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ésentation" sheetId="1" state="visible" r:id="rId2"/>
    <sheet name="Période 1" sheetId="2" state="visible" r:id="rId3"/>
    <sheet name="Période 2" sheetId="3" state="visible" r:id="rId4"/>
    <sheet name="Période 3" sheetId="4" state="visible" r:id="rId5"/>
    <sheet name="Période 4" sheetId="5" state="visible" r:id="rId6"/>
    <sheet name="Période 5" sheetId="6" state="visible" r:id="rId7"/>
    <sheet name="Recapitulatif" sheetId="7" state="visible" r:id="rId8"/>
  </sheets>
  <externalReferences>
    <externalReference r:id="rId9"/>
  </externalReferences>
  <definedNames>
    <definedName function="false" hidden="false" name="concertation" vbProcedure="false">[1]Actions!$A$2:$A$5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<sst xmlns="http://schemas.openxmlformats.org/spreadsheetml/2006/main" count="707" uniqueCount="85">
  <si>
    <t xml:space="preserve">Tableau de suivi collectif (20 enseignants)</t>
  </si>
  <si>
    <t xml:space="preserve">Onglet Période 1 :</t>
  </si>
  <si>
    <t xml:space="preserve">Les informations concernant les enseignants seront dupliquées automatiquement sur les onglets suivants.</t>
  </si>
  <si>
    <t xml:space="preserve">Onglet Période 2 :</t>
  </si>
  <si>
    <t xml:space="preserve">Les durées doivent être saisies en centiheure </t>
  </si>
  <si>
    <t xml:space="preserve">Pour 1/2 heure : taper 0,5</t>
  </si>
  <si>
    <t xml:space="preserve">Pour 1/4 heure : taper 0,25</t>
  </si>
  <si>
    <t xml:space="preserve">Pour 1h 15 min : taper 1,25</t>
  </si>
  <si>
    <t xml:space="preserve">Pour 2h 45 min : taper 2,75</t>
  </si>
  <si>
    <t xml:space="preserve">Pour convertir les minutes en centiheure, il suffit de diviser par 60 le nombre de minutes.) </t>
  </si>
  <si>
    <t xml:space="preserve">Exemple: convertir 30 minutes: 30/60= 0,5</t>
  </si>
  <si>
    <t xml:space="preserve">Onglet Période 3 :</t>
  </si>
  <si>
    <t xml:space="preserve">Récapitulatif : renseigné automatiquement</t>
  </si>
  <si>
    <t xml:space="preserve">MEMO</t>
  </si>
  <si>
    <r>
      <rPr>
        <b val="true"/>
        <sz val="12"/>
        <color rgb="FFFF6600"/>
        <rFont val="Arial"/>
        <family val="2"/>
      </rPr>
      <t xml:space="preserve">36h</t>
    </r>
    <r>
      <rPr>
        <sz val="11"/>
        <color rgb="FFFF6600"/>
        <rFont val="Arial"/>
        <family val="2"/>
      </rPr>
      <t xml:space="preserve"> = APC (Activités pédagogiques complémentaires devant les élèves)
/ Soutien scolaire/ Aide au travail personnel/ Activité du projet d'école/ Projet Educatif Territorial</t>
    </r>
  </si>
  <si>
    <r>
      <rPr>
        <b val="true"/>
        <sz val="12"/>
        <color rgb="FFFF6600"/>
        <rFont val="Arial"/>
        <family val="2"/>
      </rPr>
      <t xml:space="preserve">24h</t>
    </r>
    <r>
      <rPr>
        <sz val="11"/>
        <color rgb="FFFF6600"/>
        <rFont val="Arial"/>
        <family val="2"/>
      </rPr>
      <t xml:space="preserve"> = Identification besoins des élèves/ Organisation APC et articulation avec le projet d'école/ 
Mise en place dispositif plus de maîtres que de classes/Amélioration fluidité des parcous</t>
    </r>
  </si>
  <si>
    <r>
      <rPr>
        <b val="true"/>
        <sz val="12"/>
        <color rgb="FFFF6600"/>
        <rFont val="Arial"/>
        <family val="2"/>
      </rPr>
      <t xml:space="preserve">24h</t>
    </r>
    <r>
      <rPr>
        <sz val="11"/>
        <color rgb="FFFF6600"/>
        <rFont val="Arial"/>
        <family val="2"/>
      </rPr>
      <t xml:space="preserve"> = Concertation (conseils maîtres-cycles)/ Actions améliorant la continuité des cycles ou la laison école-collège/ 
Relations parents/ Elaboration et suivi des pps des élèves handicapés</t>
    </r>
  </si>
  <si>
    <r>
      <rPr>
        <b val="true"/>
        <sz val="12"/>
        <color rgb="FFFF6600"/>
        <rFont val="Arial"/>
        <family val="2"/>
      </rPr>
      <t xml:space="preserve">6h</t>
    </r>
    <r>
      <rPr>
        <sz val="11"/>
        <color rgb="FFFF6600"/>
        <rFont val="Arial"/>
        <family val="2"/>
      </rPr>
      <t xml:space="preserve"> = Conseils d'école </t>
    </r>
  </si>
  <si>
    <r>
      <rPr>
        <b val="true"/>
        <sz val="12"/>
        <color rgb="FFFF6600"/>
        <rFont val="Arial"/>
        <family val="2"/>
      </rPr>
      <t xml:space="preserve">18h</t>
    </r>
    <r>
      <rPr>
        <sz val="11"/>
        <color rgb="FFFF6600"/>
        <rFont val="Arial"/>
        <family val="2"/>
      </rPr>
      <t xml:space="preserve"> = Animations pédagogiques/ Formation continue</t>
    </r>
  </si>
  <si>
    <t xml:space="preserve">Décharges des directeurs d'école sur le service de trente-six heures consacrées aux activités pédagogiques complémentaires</t>
  </si>
  <si>
    <t xml:space="preserve">Nombre de classes de l'école</t>
  </si>
  <si>
    <t xml:space="preserve">Décharge sur le service d'APC (36 h)</t>
  </si>
  <si>
    <t xml:space="preserve">1 à 2</t>
  </si>
  <si>
    <t xml:space="preserve">6 h</t>
  </si>
  <si>
    <t xml:space="preserve">3 à 4</t>
  </si>
  <si>
    <t xml:space="preserve">18 h</t>
  </si>
  <si>
    <t xml:space="preserve">5 et au-delà</t>
  </si>
  <si>
    <t xml:space="preserve">36 h</t>
  </si>
  <si>
    <t xml:space="preserve">webmasterpeda73@ac-grenoble.fr</t>
  </si>
  <si>
    <t xml:space="preserve">Ecole :</t>
  </si>
  <si>
    <t xml:space="preserve">Nom </t>
  </si>
  <si>
    <t xml:space="preserve">Prénom</t>
  </si>
  <si>
    <t xml:space="preserve">Classe</t>
  </si>
  <si>
    <t xml:space="preserve">Actions</t>
  </si>
  <si>
    <t xml:space="preserve">Semaine 35</t>
  </si>
  <si>
    <t xml:space="preserve">Semaine 36</t>
  </si>
  <si>
    <t xml:space="preserve">Semaine 37</t>
  </si>
  <si>
    <t xml:space="preserve">Semaine 38</t>
  </si>
  <si>
    <t xml:space="preserve">Semaine 39</t>
  </si>
  <si>
    <t xml:space="preserve">Semaine 40</t>
  </si>
  <si>
    <t xml:space="preserve">Semaine 41</t>
  </si>
  <si>
    <t xml:space="preserve">Semaine 42</t>
  </si>
  <si>
    <t xml:space="preserve">Total Période 1
</t>
  </si>
  <si>
    <t xml:space="preserve">APC devant élèves</t>
  </si>
  <si>
    <t xml:space="preserve">Projets, organisation APC...</t>
  </si>
  <si>
    <t xml:space="preserve">Concertation, liaison collège</t>
  </si>
  <si>
    <t xml:space="preserve">Conseil d'école</t>
  </si>
  <si>
    <t xml:space="preserve">Anim. Péda./Form. continue</t>
  </si>
  <si>
    <t xml:space="preserve">Semaine 45</t>
  </si>
  <si>
    <t xml:space="preserve">Semaine 46</t>
  </si>
  <si>
    <t xml:space="preserve">Semaine 47</t>
  </si>
  <si>
    <t xml:space="preserve">Semaine 48</t>
  </si>
  <si>
    <t xml:space="preserve">Semaine 49</t>
  </si>
  <si>
    <t xml:space="preserve">Semaine 50</t>
  </si>
  <si>
    <t xml:space="preserve">Total 
Période 2
</t>
  </si>
  <si>
    <t xml:space="preserve">Semaine 1</t>
  </si>
  <si>
    <t xml:space="preserve">Semaine 2</t>
  </si>
  <si>
    <t xml:space="preserve">Semaine 3</t>
  </si>
  <si>
    <t xml:space="preserve">Semaine 4</t>
  </si>
  <si>
    <t xml:space="preserve">Semaine 5</t>
  </si>
  <si>
    <t xml:space="preserve">Total 
Période 3
</t>
  </si>
  <si>
    <t xml:space="preserve">Semaine 8</t>
  </si>
  <si>
    <t xml:space="preserve">Semaine 9</t>
  </si>
  <si>
    <t xml:space="preserve">Semaine 10</t>
  </si>
  <si>
    <t xml:space="preserve">Semaine 11</t>
  </si>
  <si>
    <t xml:space="preserve">Semaine 12</t>
  </si>
  <si>
    <t xml:space="preserve">Semaine 13</t>
  </si>
  <si>
    <t xml:space="preserve">Semaine 14</t>
  </si>
  <si>
    <t xml:space="preserve">Total 
Période 4</t>
  </si>
  <si>
    <t xml:space="preserve">Semaine 17</t>
  </si>
  <si>
    <t xml:space="preserve">Semaine 18</t>
  </si>
  <si>
    <t xml:space="preserve">Semaine 19</t>
  </si>
  <si>
    <t xml:space="preserve">Semaine 20</t>
  </si>
  <si>
    <t xml:space="preserve">Semaine 21</t>
  </si>
  <si>
    <t xml:space="preserve">Semaine 22</t>
  </si>
  <si>
    <t xml:space="preserve">Semaine 23</t>
  </si>
  <si>
    <t xml:space="preserve">Semaine 24</t>
  </si>
  <si>
    <t xml:space="preserve">Semaine 25</t>
  </si>
  <si>
    <t xml:space="preserve">Semaine 26</t>
  </si>
  <si>
    <t xml:space="preserve">Semaine 27</t>
  </si>
  <si>
    <t xml:space="preserve">Total 
Période 5
</t>
  </si>
  <si>
    <t xml:space="preserve">Ecole : </t>
  </si>
  <si>
    <t xml:space="preserve">Total 
Période 1
</t>
  </si>
  <si>
    <t xml:space="preserve">Total
 Période 4
</t>
  </si>
  <si>
    <t xml:space="preserve">Total 
Annuel
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</si>
</sst>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General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3366"/>
      <name val="Cambria"/>
      <family val="2"/>
    </font>
    <font>
      <sz val="11"/>
      <color rgb="FF000000"/>
      <name val="Arial"/>
      <family val="2"/>
    </font>
    <font>
      <sz val="22"/>
      <name val="Arial"/>
      <family val="2"/>
    </font>
    <font>
      <b val="true"/>
      <sz val="11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 val="true"/>
      <sz val="11"/>
      <color rgb="FFFF6600"/>
      <name val="Arial"/>
      <family val="2"/>
    </font>
    <font>
      <b val="true"/>
      <sz val="12"/>
      <color rgb="FFFF6600"/>
      <name val="Arial"/>
      <family val="2"/>
    </font>
    <font>
      <sz val="11"/>
      <color rgb="FFFF6600"/>
      <name val="Arial"/>
      <family val="2"/>
    </font>
    <font>
      <b val="true"/>
      <sz val="10"/>
      <name val="Arial"/>
      <family val="2"/>
    </font>
    <font>
      <i val="true"/>
      <sz val="8"/>
      <color rgb="FF000000"/>
      <name val="Arial"/>
      <family val="2"/>
    </font>
    <font>
      <sz val="8"/>
      <color rgb="FF000000"/>
      <name val="Calibri"/>
      <family val="2"/>
    </font>
    <font>
      <b val="true"/>
      <u val="single"/>
      <sz val="11"/>
      <color rgb="FF000000"/>
      <name val="Calibri"/>
      <family val="2"/>
    </font>
    <font>
      <b val="true"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Arial"/>
      <family val="2"/>
    </font>
    <font>
      <sz val="9"/>
      <color rgb="FF000000"/>
      <name val="Calibri"/>
      <family val="2"/>
    </font>
    <font>
      <b val="true"/>
      <i val="true"/>
      <sz val="10"/>
      <color rgb="FF000000"/>
      <name val="Calibri"/>
      <family val="2"/>
    </font>
    <font>
      <b val="true"/>
      <i val="true"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EEEEEE"/>
        <bgColor rgb="FFFFFFCC"/>
      </patternFill>
    </fill>
  </fills>
  <borders count="40">
    <border diagonalUp="false" diagonalDown="false">
      <left/>
      <right/>
      <top/>
      <bottom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/>
      <right style="medium"/>
      <top style="medium"/>
      <bottom style="hair"/>
      <diagonal/>
    </border>
    <border diagonalUp="false" diagonalDown="false">
      <left/>
      <right style="medium"/>
      <top style="hair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1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4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8" fillId="0" borderId="1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18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8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1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1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1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9" fillId="0" borderId="2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2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9" fillId="0" borderId="2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2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2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2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1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8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2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26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27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14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8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9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3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7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3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20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0" borderId="3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0" fillId="0" borderId="3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1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0" fillId="0" borderId="3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9" fillId="0" borderId="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7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1" fillId="0" borderId="3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2" fillId="0" borderId="3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22" fillId="0" borderId="39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Titre 1" xfId="20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externalLink" Target="externalLinks/externalLink1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JPV/LOCALS~1/Temp/Tableau%20%20de%20suivi%20individuel%20V1%20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webmasterpeda73@ac-grenoble.f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22"/>
  <sheetViews>
    <sheetView showFormulas="false" showGridLines="true" showRowColHeaders="true" showZeros="false" rightToLeft="false" tabSelected="true" showOutlineSymbols="true" defaultGridColor="true" view="normal" topLeftCell="A1" colorId="64" zoomScale="80" zoomScaleNormal="80" zoomScalePageLayoutView="100" workbookViewId="0">
      <selection pane="topLeft" activeCell="C16" activeCellId="0" sqref="C16"/>
    </sheetView>
  </sheetViews>
  <sheetFormatPr defaultColWidth="10.9921875" defaultRowHeight="15.8" zeroHeight="false" outlineLevelRow="0" outlineLevelCol="0"/>
  <cols>
    <col collapsed="false" customWidth="true" hidden="false" outlineLevel="0" max="1" min="1" style="1" width="24.96"/>
    <col collapsed="false" customWidth="true" hidden="false" outlineLevel="0" max="5" min="2" style="1" width="25.15"/>
    <col collapsed="false" customWidth="false" hidden="false" outlineLevel="0" max="64" min="6" style="1" width="10.98"/>
  </cols>
  <sheetData>
    <row r="1" customFormat="false" ht="28.8" hidden="false" customHeight="false" outlineLevel="0" collapsed="false">
      <c r="A1" s="2" t="s">
        <v>0</v>
      </c>
      <c r="B1" s="2"/>
      <c r="C1" s="2"/>
      <c r="D1" s="2"/>
      <c r="E1" s="2"/>
      <c r="F1" s="0"/>
    </row>
    <row r="3" customFormat="false" ht="15.8" hidden="false" customHeight="false" outlineLevel="0" collapsed="false">
      <c r="A3" s="3" t="s">
        <v>1</v>
      </c>
      <c r="B3" s="4" t="s">
        <v>2</v>
      </c>
      <c r="C3" s="0"/>
      <c r="D3" s="4"/>
      <c r="E3" s="4"/>
      <c r="F3" s="4"/>
      <c r="G3" s="4"/>
      <c r="H3" s="4"/>
      <c r="I3" s="4"/>
      <c r="J3" s="4"/>
      <c r="K3" s="5"/>
    </row>
    <row r="4" customFormat="false" ht="15.8" hidden="false" customHeight="false" outlineLevel="0" collapsed="false">
      <c r="A4" s="3" t="s">
        <v>3</v>
      </c>
      <c r="B4" s="4" t="s">
        <v>4</v>
      </c>
      <c r="C4" s="4"/>
      <c r="D4" s="4"/>
      <c r="E4" s="4"/>
      <c r="F4" s="4"/>
      <c r="G4" s="4"/>
      <c r="H4" s="4"/>
      <c r="I4" s="4"/>
      <c r="J4" s="4"/>
    </row>
    <row r="5" customFormat="false" ht="15.8" hidden="false" customHeight="false" outlineLevel="0" collapsed="false">
      <c r="A5" s="6"/>
      <c r="B5" s="7" t="s">
        <v>5</v>
      </c>
      <c r="C5" s="7" t="s">
        <v>6</v>
      </c>
      <c r="D5" s="7" t="s">
        <v>7</v>
      </c>
      <c r="E5" s="7" t="s">
        <v>8</v>
      </c>
      <c r="F5" s="4"/>
      <c r="G5" s="4"/>
      <c r="H5" s="4"/>
      <c r="I5" s="4"/>
      <c r="J5" s="4"/>
    </row>
    <row r="6" customFormat="false" ht="15.8" hidden="false" customHeight="false" outlineLevel="0" collapsed="false">
      <c r="A6" s="6"/>
      <c r="B6" s="7" t="s">
        <v>9</v>
      </c>
      <c r="C6" s="0"/>
      <c r="D6" s="0"/>
      <c r="E6" s="0"/>
      <c r="F6" s="4"/>
      <c r="G6" s="4"/>
      <c r="H6" s="4"/>
      <c r="I6" s="4"/>
      <c r="J6" s="4"/>
    </row>
    <row r="7" customFormat="false" ht="15.8" hidden="false" customHeight="false" outlineLevel="0" collapsed="false">
      <c r="B7" s="1" t="s">
        <v>10</v>
      </c>
      <c r="C7" s="8"/>
      <c r="D7" s="8"/>
      <c r="E7" s="8"/>
      <c r="I7" s="4"/>
      <c r="J7" s="4"/>
    </row>
    <row r="8" customFormat="false" ht="15.8" hidden="false" customHeight="false" outlineLevel="0" collapsed="false">
      <c r="A8" s="3" t="s">
        <v>11</v>
      </c>
      <c r="B8" s="4" t="s">
        <v>12</v>
      </c>
      <c r="C8" s="9"/>
      <c r="D8" s="9"/>
      <c r="E8" s="9"/>
      <c r="F8" s="9"/>
      <c r="G8" s="9"/>
      <c r="H8" s="4"/>
    </row>
    <row r="10" customFormat="false" ht="15.8" hidden="false" customHeight="false" outlineLevel="0" collapsed="false">
      <c r="A10" s="10" t="s">
        <v>13</v>
      </c>
      <c r="B10" s="10"/>
      <c r="C10" s="10"/>
      <c r="D10" s="10"/>
      <c r="E10" s="10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30" hidden="false" customHeight="true" outlineLevel="0" collapsed="false">
      <c r="A11" s="11" t="s">
        <v>14</v>
      </c>
      <c r="B11" s="11"/>
      <c r="C11" s="11"/>
      <c r="D11" s="11"/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28.5" hidden="false" customHeight="true" outlineLevel="0" collapsed="false">
      <c r="A12" s="11" t="s">
        <v>15</v>
      </c>
      <c r="B12" s="11"/>
      <c r="C12" s="11"/>
      <c r="D12" s="11"/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customFormat="false" ht="30" hidden="false" customHeight="true" outlineLevel="0" collapsed="false">
      <c r="A13" s="11" t="s">
        <v>16</v>
      </c>
      <c r="B13" s="11"/>
      <c r="C13" s="11"/>
      <c r="D13" s="11"/>
      <c r="E13" s="11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customFormat="false" ht="15.8" hidden="false" customHeight="false" outlineLevel="0" collapsed="false">
      <c r="A14" s="12" t="s">
        <v>17</v>
      </c>
      <c r="B14" s="12"/>
      <c r="C14" s="12"/>
      <c r="D14" s="12"/>
      <c r="E14" s="12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customFormat="false" ht="15.8" hidden="false" customHeight="false" outlineLevel="0" collapsed="false">
      <c r="A15" s="12" t="s">
        <v>18</v>
      </c>
      <c r="B15" s="12"/>
      <c r="C15" s="12"/>
      <c r="D15" s="12"/>
      <c r="E15" s="12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7" customFormat="false" ht="42" hidden="false" customHeight="true" outlineLevel="0" collapsed="false">
      <c r="A17" s="13" t="s">
        <v>19</v>
      </c>
      <c r="B17" s="13"/>
    </row>
    <row r="18" customFormat="false" ht="28.35" hidden="false" customHeight="false" outlineLevel="0" collapsed="false">
      <c r="A18" s="14" t="s">
        <v>20</v>
      </c>
      <c r="B18" s="15" t="s">
        <v>21</v>
      </c>
    </row>
    <row r="19" customFormat="false" ht="15.8" hidden="false" customHeight="false" outlineLevel="0" collapsed="false">
      <c r="A19" s="14" t="s">
        <v>22</v>
      </c>
      <c r="B19" s="15" t="s">
        <v>23</v>
      </c>
    </row>
    <row r="20" customFormat="false" ht="15.8" hidden="false" customHeight="false" outlineLevel="0" collapsed="false">
      <c r="A20" s="14" t="s">
        <v>24</v>
      </c>
      <c r="B20" s="15" t="s">
        <v>25</v>
      </c>
    </row>
    <row r="21" customFormat="false" ht="15.8" hidden="false" customHeight="false" outlineLevel="0" collapsed="false">
      <c r="A21" s="16" t="s">
        <v>26</v>
      </c>
      <c r="B21" s="17" t="s">
        <v>27</v>
      </c>
    </row>
    <row r="22" customFormat="false" ht="15.8" hidden="false" customHeight="false" outlineLevel="0" collapsed="false">
      <c r="D22" s="0"/>
      <c r="E22" s="18" t="s">
        <v>28</v>
      </c>
    </row>
  </sheetData>
  <mergeCells count="8">
    <mergeCell ref="A1:E1"/>
    <mergeCell ref="A10:E10"/>
    <mergeCell ref="A11:E11"/>
    <mergeCell ref="A12:E12"/>
    <mergeCell ref="A13:E13"/>
    <mergeCell ref="A14:E14"/>
    <mergeCell ref="A15:E15"/>
    <mergeCell ref="A17:B17"/>
  </mergeCells>
  <hyperlinks>
    <hyperlink ref="E22" r:id="rId1" display="webmasterpeda73@ac-grenoble.fr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X103"/>
  <sheetViews>
    <sheetView showFormulas="false" showGridLines="true" showRowColHeaders="true" showZeros="false" rightToLeft="false" tabSelected="false" showOutlineSymbols="true" defaultGridColor="true" view="normal" topLeftCell="A1" colorId="64" zoomScale="80" zoomScaleNormal="80" zoomScalePageLayoutView="100" workbookViewId="0">
      <selection pane="topLeft" activeCell="B1" activeCellId="0" sqref="B1"/>
    </sheetView>
  </sheetViews>
  <sheetFormatPr defaultColWidth="11.5625" defaultRowHeight="15.8" zeroHeight="false" outlineLevelRow="0" outlineLevelCol="0"/>
  <cols>
    <col collapsed="false" customWidth="true" hidden="false" outlineLevel="0" max="1" min="1" style="19" width="19.12"/>
    <col collapsed="false" customWidth="true" hidden="false" outlineLevel="0" max="2" min="2" style="19" width="7.69"/>
    <col collapsed="false" customWidth="true" hidden="false" outlineLevel="0" max="3" min="3" style="19" width="6.27"/>
    <col collapsed="false" customWidth="true" hidden="false" outlineLevel="0" max="4" min="4" style="20" width="20.11"/>
    <col collapsed="false" customWidth="false" hidden="false" outlineLevel="0" max="11" min="5" style="19" width="11.55"/>
    <col collapsed="false" customWidth="true" hidden="false" outlineLevel="0" max="12" min="12" style="19" width="10.85"/>
    <col collapsed="false" customWidth="true" hidden="false" outlineLevel="0" max="13" min="13" style="19" width="15.99"/>
    <col collapsed="false" customWidth="false" hidden="false" outlineLevel="0" max="258" min="14" style="19" width="11.55"/>
  </cols>
  <sheetData>
    <row r="1" s="23" customFormat="true" ht="15.8" hidden="false" customHeight="false" outlineLevel="0" collapsed="false">
      <c r="A1" s="21" t="s">
        <v>29</v>
      </c>
      <c r="B1" s="22"/>
      <c r="C1" s="22"/>
      <c r="D1" s="22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</row>
    <row r="2" customFormat="false" ht="15.75" hidden="false" customHeight="true" outlineLevel="0" collapsed="false">
      <c r="A2" s="24" t="s">
        <v>30</v>
      </c>
      <c r="B2" s="25" t="s">
        <v>31</v>
      </c>
      <c r="C2" s="26" t="s">
        <v>32</v>
      </c>
      <c r="D2" s="27" t="s">
        <v>33</v>
      </c>
      <c r="E2" s="28" t="s">
        <v>34</v>
      </c>
      <c r="F2" s="28" t="s">
        <v>35</v>
      </c>
      <c r="G2" s="28" t="s">
        <v>36</v>
      </c>
      <c r="H2" s="28" t="s">
        <v>37</v>
      </c>
      <c r="I2" s="28" t="s">
        <v>38</v>
      </c>
      <c r="J2" s="28" t="s">
        <v>39</v>
      </c>
      <c r="K2" s="28" t="s">
        <v>40</v>
      </c>
      <c r="L2" s="28" t="s">
        <v>41</v>
      </c>
      <c r="M2" s="29" t="s">
        <v>42</v>
      </c>
    </row>
    <row r="3" customFormat="false" ht="15" hidden="false" customHeight="true" outlineLevel="0" collapsed="false">
      <c r="A3" s="24"/>
      <c r="B3" s="25"/>
      <c r="C3" s="26"/>
      <c r="D3" s="27"/>
      <c r="E3" s="30" t="n">
        <v>44802</v>
      </c>
      <c r="F3" s="31" t="n">
        <f aca="false">E3+7</f>
        <v>44809</v>
      </c>
      <c r="G3" s="31" t="n">
        <f aca="false">F3+7</f>
        <v>44816</v>
      </c>
      <c r="H3" s="31" t="n">
        <f aca="false">G3+7</f>
        <v>44823</v>
      </c>
      <c r="I3" s="31" t="n">
        <f aca="false">H3+7</f>
        <v>44830</v>
      </c>
      <c r="J3" s="31" t="n">
        <f aca="false">I3+7</f>
        <v>44837</v>
      </c>
      <c r="K3" s="31" t="n">
        <f aca="false">J3+7</f>
        <v>44844</v>
      </c>
      <c r="L3" s="31" t="n">
        <f aca="false">K3+7</f>
        <v>44851</v>
      </c>
      <c r="M3" s="29"/>
    </row>
    <row r="4" customFormat="false" ht="15.8" hidden="false" customHeight="false" outlineLevel="0" collapsed="false">
      <c r="A4" s="32"/>
      <c r="B4" s="33"/>
      <c r="C4" s="34"/>
      <c r="D4" s="35" t="s">
        <v>43</v>
      </c>
      <c r="E4" s="36"/>
      <c r="F4" s="37"/>
      <c r="G4" s="37"/>
      <c r="H4" s="38"/>
      <c r="I4" s="38"/>
      <c r="J4" s="38"/>
      <c r="K4" s="38"/>
      <c r="L4" s="38"/>
      <c r="M4" s="39" t="n">
        <f aca="false">SUM(E4:K4)</f>
        <v>0</v>
      </c>
    </row>
    <row r="5" customFormat="false" ht="15.8" hidden="false" customHeight="false" outlineLevel="0" collapsed="false">
      <c r="A5" s="32"/>
      <c r="B5" s="33"/>
      <c r="C5" s="34"/>
      <c r="D5" s="40" t="s">
        <v>44</v>
      </c>
      <c r="E5" s="41"/>
      <c r="F5" s="42"/>
      <c r="G5" s="42"/>
      <c r="H5" s="43"/>
      <c r="I5" s="43"/>
      <c r="J5" s="43"/>
      <c r="K5" s="43"/>
      <c r="L5" s="43"/>
      <c r="M5" s="44" t="n">
        <f aca="false">SUM(E5:K5)</f>
        <v>0</v>
      </c>
    </row>
    <row r="6" customFormat="false" ht="15.8" hidden="false" customHeight="false" outlineLevel="0" collapsed="false">
      <c r="A6" s="32"/>
      <c r="B6" s="33"/>
      <c r="C6" s="34"/>
      <c r="D6" s="40" t="s">
        <v>45</v>
      </c>
      <c r="E6" s="45"/>
      <c r="F6" s="43"/>
      <c r="G6" s="43"/>
      <c r="H6" s="43"/>
      <c r="I6" s="43"/>
      <c r="J6" s="43"/>
      <c r="K6" s="43"/>
      <c r="L6" s="43"/>
      <c r="M6" s="44" t="n">
        <f aca="false">SUM(E6:K6)</f>
        <v>0</v>
      </c>
    </row>
    <row r="7" customFormat="false" ht="15.8" hidden="false" customHeight="false" outlineLevel="0" collapsed="false">
      <c r="A7" s="32"/>
      <c r="B7" s="33"/>
      <c r="C7" s="34"/>
      <c r="D7" s="40" t="s">
        <v>46</v>
      </c>
      <c r="E7" s="45"/>
      <c r="F7" s="43"/>
      <c r="G7" s="43"/>
      <c r="H7" s="43"/>
      <c r="I7" s="43"/>
      <c r="J7" s="43"/>
      <c r="K7" s="43"/>
      <c r="L7" s="43"/>
      <c r="M7" s="44" t="n">
        <f aca="false">SUM(E7:K7)</f>
        <v>0</v>
      </c>
    </row>
    <row r="8" customFormat="false" ht="15.8" hidden="false" customHeight="false" outlineLevel="0" collapsed="false">
      <c r="A8" s="32"/>
      <c r="B8" s="33"/>
      <c r="C8" s="34"/>
      <c r="D8" s="46" t="s">
        <v>47</v>
      </c>
      <c r="E8" s="47"/>
      <c r="F8" s="48"/>
      <c r="G8" s="48"/>
      <c r="H8" s="49"/>
      <c r="I8" s="49"/>
      <c r="J8" s="49"/>
      <c r="K8" s="49"/>
      <c r="L8" s="49"/>
      <c r="M8" s="50" t="n">
        <f aca="false">SUM(E8:K8)</f>
        <v>0</v>
      </c>
    </row>
    <row r="9" customFormat="false" ht="15.8" hidden="false" customHeight="false" outlineLevel="0" collapsed="false">
      <c r="A9" s="32"/>
      <c r="B9" s="33"/>
      <c r="C9" s="34"/>
      <c r="D9" s="35" t="s">
        <v>43</v>
      </c>
      <c r="E9" s="36"/>
      <c r="F9" s="37"/>
      <c r="G9" s="37"/>
      <c r="H9" s="38"/>
      <c r="I9" s="38"/>
      <c r="J9" s="38"/>
      <c r="K9" s="38"/>
      <c r="L9" s="38"/>
      <c r="M9" s="39" t="n">
        <f aca="false">SUM(E9:K9)</f>
        <v>0</v>
      </c>
    </row>
    <row r="10" customFormat="false" ht="15.8" hidden="false" customHeight="false" outlineLevel="0" collapsed="false">
      <c r="A10" s="32"/>
      <c r="B10" s="33"/>
      <c r="C10" s="34"/>
      <c r="D10" s="40" t="s">
        <v>44</v>
      </c>
      <c r="E10" s="41"/>
      <c r="F10" s="42"/>
      <c r="G10" s="42"/>
      <c r="H10" s="43"/>
      <c r="I10" s="43"/>
      <c r="J10" s="43"/>
      <c r="K10" s="43"/>
      <c r="L10" s="43"/>
      <c r="M10" s="44" t="n">
        <f aca="false">SUM(E10:K10)</f>
        <v>0</v>
      </c>
    </row>
    <row r="11" customFormat="false" ht="15.8" hidden="false" customHeight="false" outlineLevel="0" collapsed="false">
      <c r="A11" s="32"/>
      <c r="B11" s="33"/>
      <c r="C11" s="34"/>
      <c r="D11" s="40" t="s">
        <v>45</v>
      </c>
      <c r="E11" s="45"/>
      <c r="F11" s="43"/>
      <c r="G11" s="43"/>
      <c r="H11" s="43"/>
      <c r="I11" s="43"/>
      <c r="J11" s="43"/>
      <c r="K11" s="43"/>
      <c r="L11" s="43"/>
      <c r="M11" s="44" t="n">
        <f aca="false">SUM(E11:K11)</f>
        <v>0</v>
      </c>
    </row>
    <row r="12" customFormat="false" ht="15.8" hidden="false" customHeight="false" outlineLevel="0" collapsed="false">
      <c r="A12" s="32"/>
      <c r="B12" s="33"/>
      <c r="C12" s="34"/>
      <c r="D12" s="40" t="s">
        <v>46</v>
      </c>
      <c r="E12" s="45"/>
      <c r="F12" s="43"/>
      <c r="G12" s="43"/>
      <c r="H12" s="43"/>
      <c r="I12" s="43"/>
      <c r="J12" s="43"/>
      <c r="K12" s="43"/>
      <c r="L12" s="43"/>
      <c r="M12" s="44" t="n">
        <f aca="false">SUM(E12:K12)</f>
        <v>0</v>
      </c>
    </row>
    <row r="13" customFormat="false" ht="15.8" hidden="false" customHeight="false" outlineLevel="0" collapsed="false">
      <c r="A13" s="32"/>
      <c r="B13" s="33"/>
      <c r="C13" s="34"/>
      <c r="D13" s="46" t="s">
        <v>47</v>
      </c>
      <c r="E13" s="47"/>
      <c r="F13" s="48"/>
      <c r="G13" s="48"/>
      <c r="H13" s="49"/>
      <c r="I13" s="49"/>
      <c r="J13" s="49"/>
      <c r="K13" s="49"/>
      <c r="L13" s="49"/>
      <c r="M13" s="50" t="n">
        <f aca="false">SUM(E13:K13)</f>
        <v>0</v>
      </c>
    </row>
    <row r="14" customFormat="false" ht="15.8" hidden="false" customHeight="false" outlineLevel="0" collapsed="false">
      <c r="A14" s="32"/>
      <c r="B14" s="33"/>
      <c r="C14" s="34"/>
      <c r="D14" s="35" t="s">
        <v>43</v>
      </c>
      <c r="E14" s="36"/>
      <c r="F14" s="37"/>
      <c r="G14" s="37"/>
      <c r="H14" s="38"/>
      <c r="I14" s="38"/>
      <c r="J14" s="38"/>
      <c r="K14" s="38"/>
      <c r="L14" s="38"/>
      <c r="M14" s="39" t="n">
        <f aca="false">SUM(E14:K14)</f>
        <v>0</v>
      </c>
    </row>
    <row r="15" customFormat="false" ht="15.8" hidden="false" customHeight="false" outlineLevel="0" collapsed="false">
      <c r="A15" s="32"/>
      <c r="B15" s="33"/>
      <c r="C15" s="34"/>
      <c r="D15" s="40" t="s">
        <v>44</v>
      </c>
      <c r="E15" s="41"/>
      <c r="F15" s="42"/>
      <c r="G15" s="42"/>
      <c r="H15" s="43"/>
      <c r="I15" s="43"/>
      <c r="J15" s="43"/>
      <c r="K15" s="43"/>
      <c r="L15" s="43"/>
      <c r="M15" s="44" t="n">
        <f aca="false">SUM(E15:K15)</f>
        <v>0</v>
      </c>
    </row>
    <row r="16" customFormat="false" ht="15.8" hidden="false" customHeight="false" outlineLevel="0" collapsed="false">
      <c r="A16" s="32"/>
      <c r="B16" s="33"/>
      <c r="C16" s="34"/>
      <c r="D16" s="40" t="s">
        <v>45</v>
      </c>
      <c r="E16" s="45"/>
      <c r="F16" s="43"/>
      <c r="G16" s="43"/>
      <c r="H16" s="43"/>
      <c r="I16" s="43"/>
      <c r="J16" s="43"/>
      <c r="K16" s="43"/>
      <c r="L16" s="43"/>
      <c r="M16" s="44" t="n">
        <f aca="false">SUM(E16:K16)</f>
        <v>0</v>
      </c>
    </row>
    <row r="17" customFormat="false" ht="15.8" hidden="false" customHeight="false" outlineLevel="0" collapsed="false">
      <c r="A17" s="32"/>
      <c r="B17" s="33"/>
      <c r="C17" s="34"/>
      <c r="D17" s="40" t="s">
        <v>46</v>
      </c>
      <c r="E17" s="45"/>
      <c r="F17" s="43"/>
      <c r="G17" s="43"/>
      <c r="H17" s="43"/>
      <c r="I17" s="43"/>
      <c r="J17" s="43"/>
      <c r="K17" s="43"/>
      <c r="L17" s="43"/>
      <c r="M17" s="44" t="n">
        <f aca="false">SUM(E17:K17)</f>
        <v>0</v>
      </c>
    </row>
    <row r="18" customFormat="false" ht="15.8" hidden="false" customHeight="false" outlineLevel="0" collapsed="false">
      <c r="A18" s="32"/>
      <c r="B18" s="33"/>
      <c r="C18" s="34"/>
      <c r="D18" s="46" t="s">
        <v>47</v>
      </c>
      <c r="E18" s="47"/>
      <c r="F18" s="48"/>
      <c r="G18" s="48"/>
      <c r="H18" s="49"/>
      <c r="I18" s="49"/>
      <c r="J18" s="49"/>
      <c r="K18" s="49"/>
      <c r="L18" s="49"/>
      <c r="M18" s="50" t="n">
        <f aca="false">SUM(E18:K18)</f>
        <v>0</v>
      </c>
    </row>
    <row r="19" customFormat="false" ht="15.8" hidden="false" customHeight="false" outlineLevel="0" collapsed="false">
      <c r="A19" s="32"/>
      <c r="B19" s="33"/>
      <c r="C19" s="34"/>
      <c r="D19" s="35" t="s">
        <v>43</v>
      </c>
      <c r="E19" s="36"/>
      <c r="F19" s="37"/>
      <c r="G19" s="37"/>
      <c r="H19" s="38"/>
      <c r="I19" s="38"/>
      <c r="J19" s="38"/>
      <c r="K19" s="38"/>
      <c r="L19" s="38"/>
      <c r="M19" s="39" t="n">
        <f aca="false">SUM(E19:K19)</f>
        <v>0</v>
      </c>
    </row>
    <row r="20" customFormat="false" ht="15.8" hidden="false" customHeight="false" outlineLevel="0" collapsed="false">
      <c r="A20" s="32"/>
      <c r="B20" s="33"/>
      <c r="C20" s="34"/>
      <c r="D20" s="40" t="s">
        <v>44</v>
      </c>
      <c r="E20" s="41"/>
      <c r="F20" s="42"/>
      <c r="G20" s="42"/>
      <c r="H20" s="43"/>
      <c r="I20" s="43"/>
      <c r="J20" s="43"/>
      <c r="K20" s="43"/>
      <c r="L20" s="43"/>
      <c r="M20" s="44" t="n">
        <f aca="false">SUM(E20:K20)</f>
        <v>0</v>
      </c>
    </row>
    <row r="21" customFormat="false" ht="15.8" hidden="false" customHeight="false" outlineLevel="0" collapsed="false">
      <c r="A21" s="32"/>
      <c r="B21" s="33"/>
      <c r="C21" s="34"/>
      <c r="D21" s="40" t="s">
        <v>45</v>
      </c>
      <c r="E21" s="45"/>
      <c r="F21" s="43"/>
      <c r="G21" s="43"/>
      <c r="H21" s="43"/>
      <c r="I21" s="43"/>
      <c r="J21" s="43"/>
      <c r="K21" s="43"/>
      <c r="L21" s="43"/>
      <c r="M21" s="44" t="n">
        <f aca="false">SUM(E21:K21)</f>
        <v>0</v>
      </c>
    </row>
    <row r="22" customFormat="false" ht="15.8" hidden="false" customHeight="false" outlineLevel="0" collapsed="false">
      <c r="A22" s="32"/>
      <c r="B22" s="33"/>
      <c r="C22" s="34"/>
      <c r="D22" s="40" t="s">
        <v>46</v>
      </c>
      <c r="E22" s="45"/>
      <c r="F22" s="43"/>
      <c r="G22" s="43"/>
      <c r="H22" s="43"/>
      <c r="I22" s="43"/>
      <c r="J22" s="43"/>
      <c r="K22" s="43"/>
      <c r="L22" s="43"/>
      <c r="M22" s="44" t="n">
        <f aca="false">SUM(E22:K22)</f>
        <v>0</v>
      </c>
    </row>
    <row r="23" customFormat="false" ht="15.8" hidden="false" customHeight="false" outlineLevel="0" collapsed="false">
      <c r="A23" s="32"/>
      <c r="B23" s="33"/>
      <c r="C23" s="34"/>
      <c r="D23" s="46" t="s">
        <v>47</v>
      </c>
      <c r="E23" s="47"/>
      <c r="F23" s="48"/>
      <c r="G23" s="48"/>
      <c r="H23" s="49"/>
      <c r="I23" s="49"/>
      <c r="J23" s="49"/>
      <c r="K23" s="49"/>
      <c r="L23" s="49"/>
      <c r="M23" s="50" t="n">
        <f aca="false">SUM(E23:K23)</f>
        <v>0</v>
      </c>
    </row>
    <row r="24" customFormat="false" ht="15.8" hidden="false" customHeight="false" outlineLevel="0" collapsed="false">
      <c r="A24" s="32"/>
      <c r="B24" s="33"/>
      <c r="C24" s="34"/>
      <c r="D24" s="35" t="s">
        <v>43</v>
      </c>
      <c r="E24" s="36"/>
      <c r="F24" s="37"/>
      <c r="G24" s="37"/>
      <c r="H24" s="38"/>
      <c r="I24" s="38"/>
      <c r="J24" s="38"/>
      <c r="K24" s="38"/>
      <c r="L24" s="38"/>
      <c r="M24" s="39" t="n">
        <f aca="false">SUM(E24:K24)</f>
        <v>0</v>
      </c>
    </row>
    <row r="25" customFormat="false" ht="15.8" hidden="false" customHeight="false" outlineLevel="0" collapsed="false">
      <c r="A25" s="32"/>
      <c r="B25" s="33"/>
      <c r="C25" s="34"/>
      <c r="D25" s="40" t="s">
        <v>44</v>
      </c>
      <c r="E25" s="41"/>
      <c r="F25" s="42"/>
      <c r="G25" s="42"/>
      <c r="H25" s="43"/>
      <c r="I25" s="43"/>
      <c r="J25" s="43"/>
      <c r="K25" s="43"/>
      <c r="L25" s="43"/>
      <c r="M25" s="44" t="n">
        <f aca="false">SUM(E25:K25)</f>
        <v>0</v>
      </c>
    </row>
    <row r="26" customFormat="false" ht="15.8" hidden="false" customHeight="false" outlineLevel="0" collapsed="false">
      <c r="A26" s="32"/>
      <c r="B26" s="33"/>
      <c r="C26" s="34"/>
      <c r="D26" s="40" t="s">
        <v>45</v>
      </c>
      <c r="E26" s="45"/>
      <c r="F26" s="43"/>
      <c r="G26" s="43"/>
      <c r="H26" s="43"/>
      <c r="I26" s="43"/>
      <c r="J26" s="43"/>
      <c r="K26" s="43"/>
      <c r="L26" s="43"/>
      <c r="M26" s="44" t="n">
        <f aca="false">SUM(E26:K26)</f>
        <v>0</v>
      </c>
    </row>
    <row r="27" customFormat="false" ht="15.8" hidden="false" customHeight="false" outlineLevel="0" collapsed="false">
      <c r="A27" s="32"/>
      <c r="B27" s="33"/>
      <c r="C27" s="34"/>
      <c r="D27" s="40" t="s">
        <v>46</v>
      </c>
      <c r="E27" s="45"/>
      <c r="F27" s="43"/>
      <c r="G27" s="43"/>
      <c r="H27" s="43"/>
      <c r="I27" s="43"/>
      <c r="J27" s="43"/>
      <c r="K27" s="43"/>
      <c r="L27" s="43"/>
      <c r="M27" s="44" t="n">
        <f aca="false">SUM(E27:K27)</f>
        <v>0</v>
      </c>
    </row>
    <row r="28" customFormat="false" ht="15.8" hidden="false" customHeight="false" outlineLevel="0" collapsed="false">
      <c r="A28" s="32"/>
      <c r="B28" s="33"/>
      <c r="C28" s="34"/>
      <c r="D28" s="46" t="s">
        <v>47</v>
      </c>
      <c r="E28" s="47"/>
      <c r="F28" s="48"/>
      <c r="G28" s="48"/>
      <c r="H28" s="49"/>
      <c r="I28" s="49"/>
      <c r="J28" s="49"/>
      <c r="K28" s="49"/>
      <c r="L28" s="49"/>
      <c r="M28" s="50" t="n">
        <f aca="false">SUM(E28:K28)</f>
        <v>0</v>
      </c>
    </row>
    <row r="29" customFormat="false" ht="15.8" hidden="false" customHeight="false" outlineLevel="0" collapsed="false">
      <c r="A29" s="32"/>
      <c r="B29" s="33"/>
      <c r="C29" s="34"/>
      <c r="D29" s="35" t="s">
        <v>43</v>
      </c>
      <c r="E29" s="36"/>
      <c r="F29" s="37"/>
      <c r="G29" s="37"/>
      <c r="H29" s="38"/>
      <c r="I29" s="38"/>
      <c r="J29" s="38"/>
      <c r="K29" s="38"/>
      <c r="L29" s="38"/>
      <c r="M29" s="39" t="n">
        <f aca="false">SUM(E29:K29)</f>
        <v>0</v>
      </c>
    </row>
    <row r="30" customFormat="false" ht="15.8" hidden="false" customHeight="false" outlineLevel="0" collapsed="false">
      <c r="A30" s="32"/>
      <c r="B30" s="33"/>
      <c r="C30" s="34"/>
      <c r="D30" s="40" t="s">
        <v>44</v>
      </c>
      <c r="E30" s="41"/>
      <c r="F30" s="42"/>
      <c r="G30" s="42"/>
      <c r="H30" s="43"/>
      <c r="I30" s="43"/>
      <c r="J30" s="43"/>
      <c r="K30" s="43"/>
      <c r="L30" s="43"/>
      <c r="M30" s="44" t="n">
        <f aca="false">SUM(E30:K30)</f>
        <v>0</v>
      </c>
    </row>
    <row r="31" customFormat="false" ht="15.8" hidden="false" customHeight="false" outlineLevel="0" collapsed="false">
      <c r="A31" s="32"/>
      <c r="B31" s="33"/>
      <c r="C31" s="34"/>
      <c r="D31" s="40" t="s">
        <v>45</v>
      </c>
      <c r="E31" s="45"/>
      <c r="F31" s="43"/>
      <c r="G31" s="43"/>
      <c r="H31" s="43"/>
      <c r="I31" s="43"/>
      <c r="J31" s="43"/>
      <c r="K31" s="43"/>
      <c r="L31" s="43"/>
      <c r="M31" s="44" t="n">
        <f aca="false">SUM(E31:K31)</f>
        <v>0</v>
      </c>
    </row>
    <row r="32" customFormat="false" ht="15.8" hidden="false" customHeight="false" outlineLevel="0" collapsed="false">
      <c r="A32" s="32"/>
      <c r="B32" s="33"/>
      <c r="C32" s="34"/>
      <c r="D32" s="40" t="s">
        <v>46</v>
      </c>
      <c r="E32" s="45"/>
      <c r="F32" s="43"/>
      <c r="G32" s="43"/>
      <c r="H32" s="43"/>
      <c r="I32" s="43"/>
      <c r="J32" s="43"/>
      <c r="K32" s="43"/>
      <c r="L32" s="43"/>
      <c r="M32" s="44" t="n">
        <f aca="false">SUM(E32:K32)</f>
        <v>0</v>
      </c>
    </row>
    <row r="33" customFormat="false" ht="15.8" hidden="false" customHeight="false" outlineLevel="0" collapsed="false">
      <c r="A33" s="32"/>
      <c r="B33" s="33"/>
      <c r="C33" s="34"/>
      <c r="D33" s="46" t="s">
        <v>47</v>
      </c>
      <c r="E33" s="47"/>
      <c r="F33" s="48"/>
      <c r="G33" s="48"/>
      <c r="H33" s="49"/>
      <c r="I33" s="49"/>
      <c r="J33" s="49"/>
      <c r="K33" s="49"/>
      <c r="L33" s="49"/>
      <c r="M33" s="50" t="n">
        <f aca="false">SUM(E33:K33)</f>
        <v>0</v>
      </c>
    </row>
    <row r="34" customFormat="false" ht="15.8" hidden="false" customHeight="false" outlineLevel="0" collapsed="false">
      <c r="A34" s="32"/>
      <c r="B34" s="33"/>
      <c r="C34" s="34"/>
      <c r="D34" s="51" t="s">
        <v>43</v>
      </c>
      <c r="E34" s="37"/>
      <c r="F34" s="37"/>
      <c r="G34" s="37"/>
      <c r="H34" s="38"/>
      <c r="I34" s="38"/>
      <c r="J34" s="38"/>
      <c r="K34" s="38"/>
      <c r="L34" s="38"/>
      <c r="M34" s="39" t="n">
        <f aca="false">SUM(E34:K34)</f>
        <v>0</v>
      </c>
    </row>
    <row r="35" customFormat="false" ht="15.8" hidden="false" customHeight="false" outlineLevel="0" collapsed="false">
      <c r="A35" s="32"/>
      <c r="B35" s="33"/>
      <c r="C35" s="34"/>
      <c r="D35" s="52" t="s">
        <v>44</v>
      </c>
      <c r="E35" s="42"/>
      <c r="F35" s="42"/>
      <c r="G35" s="42"/>
      <c r="H35" s="43"/>
      <c r="I35" s="43"/>
      <c r="J35" s="43"/>
      <c r="K35" s="43"/>
      <c r="L35" s="43"/>
      <c r="M35" s="44" t="n">
        <f aca="false">SUM(E35:K35)</f>
        <v>0</v>
      </c>
    </row>
    <row r="36" customFormat="false" ht="15.8" hidden="false" customHeight="false" outlineLevel="0" collapsed="false">
      <c r="A36" s="32"/>
      <c r="B36" s="33"/>
      <c r="C36" s="34"/>
      <c r="D36" s="52" t="s">
        <v>45</v>
      </c>
      <c r="E36" s="43"/>
      <c r="F36" s="43"/>
      <c r="G36" s="43"/>
      <c r="H36" s="43"/>
      <c r="I36" s="43"/>
      <c r="J36" s="43"/>
      <c r="K36" s="43"/>
      <c r="L36" s="43"/>
      <c r="M36" s="44" t="n">
        <f aca="false">SUM(E36:K36)</f>
        <v>0</v>
      </c>
    </row>
    <row r="37" customFormat="false" ht="15.8" hidden="false" customHeight="false" outlineLevel="0" collapsed="false">
      <c r="A37" s="32"/>
      <c r="B37" s="33"/>
      <c r="C37" s="34"/>
      <c r="D37" s="52" t="s">
        <v>46</v>
      </c>
      <c r="E37" s="43"/>
      <c r="F37" s="43"/>
      <c r="G37" s="43"/>
      <c r="H37" s="43"/>
      <c r="I37" s="43"/>
      <c r="J37" s="43"/>
      <c r="K37" s="43"/>
      <c r="L37" s="43"/>
      <c r="M37" s="44" t="n">
        <f aca="false">SUM(E37:K37)</f>
        <v>0</v>
      </c>
    </row>
    <row r="38" customFormat="false" ht="15.8" hidden="false" customHeight="false" outlineLevel="0" collapsed="false">
      <c r="A38" s="32"/>
      <c r="B38" s="33"/>
      <c r="C38" s="34"/>
      <c r="D38" s="53" t="s">
        <v>47</v>
      </c>
      <c r="E38" s="54"/>
      <c r="F38" s="54"/>
      <c r="G38" s="54"/>
      <c r="H38" s="55"/>
      <c r="I38" s="55"/>
      <c r="J38" s="55"/>
      <c r="K38" s="55"/>
      <c r="L38" s="55"/>
      <c r="M38" s="56" t="n">
        <f aca="false">SUM(E38:K38)</f>
        <v>0</v>
      </c>
    </row>
    <row r="39" customFormat="false" ht="15.8" hidden="false" customHeight="false" outlineLevel="0" collapsed="false">
      <c r="A39" s="32"/>
      <c r="B39" s="33"/>
      <c r="C39" s="34"/>
      <c r="D39" s="35" t="s">
        <v>43</v>
      </c>
      <c r="E39" s="36"/>
      <c r="F39" s="37"/>
      <c r="G39" s="37"/>
      <c r="H39" s="38"/>
      <c r="I39" s="38"/>
      <c r="J39" s="38"/>
      <c r="K39" s="38"/>
      <c r="L39" s="38"/>
      <c r="M39" s="39" t="n">
        <f aca="false">SUM(E39:K39)</f>
        <v>0</v>
      </c>
    </row>
    <row r="40" customFormat="false" ht="15.8" hidden="false" customHeight="false" outlineLevel="0" collapsed="false">
      <c r="A40" s="32"/>
      <c r="B40" s="33"/>
      <c r="C40" s="34"/>
      <c r="D40" s="40" t="s">
        <v>44</v>
      </c>
      <c r="E40" s="41"/>
      <c r="F40" s="42"/>
      <c r="G40" s="42"/>
      <c r="H40" s="43"/>
      <c r="I40" s="43"/>
      <c r="J40" s="43"/>
      <c r="K40" s="43"/>
      <c r="L40" s="43"/>
      <c r="M40" s="44" t="n">
        <f aca="false">SUM(E40:K40)</f>
        <v>0</v>
      </c>
    </row>
    <row r="41" customFormat="false" ht="15.8" hidden="false" customHeight="false" outlineLevel="0" collapsed="false">
      <c r="A41" s="32"/>
      <c r="B41" s="33"/>
      <c r="C41" s="34"/>
      <c r="D41" s="40" t="s">
        <v>45</v>
      </c>
      <c r="E41" s="45"/>
      <c r="F41" s="43"/>
      <c r="G41" s="43"/>
      <c r="H41" s="43"/>
      <c r="I41" s="43"/>
      <c r="J41" s="43"/>
      <c r="K41" s="43"/>
      <c r="L41" s="43"/>
      <c r="M41" s="44" t="n">
        <f aca="false">SUM(E41:K41)</f>
        <v>0</v>
      </c>
    </row>
    <row r="42" customFormat="false" ht="15.8" hidden="false" customHeight="false" outlineLevel="0" collapsed="false">
      <c r="A42" s="32"/>
      <c r="B42" s="33"/>
      <c r="C42" s="34"/>
      <c r="D42" s="40" t="s">
        <v>46</v>
      </c>
      <c r="E42" s="45"/>
      <c r="F42" s="43"/>
      <c r="G42" s="43"/>
      <c r="H42" s="43"/>
      <c r="I42" s="43"/>
      <c r="J42" s="43"/>
      <c r="K42" s="43"/>
      <c r="L42" s="43"/>
      <c r="M42" s="44" t="n">
        <f aca="false">SUM(E42:K42)</f>
        <v>0</v>
      </c>
    </row>
    <row r="43" customFormat="false" ht="15.8" hidden="false" customHeight="false" outlineLevel="0" collapsed="false">
      <c r="A43" s="32"/>
      <c r="B43" s="33"/>
      <c r="C43" s="34"/>
      <c r="D43" s="46" t="s">
        <v>47</v>
      </c>
      <c r="E43" s="47"/>
      <c r="F43" s="48"/>
      <c r="G43" s="48"/>
      <c r="H43" s="49"/>
      <c r="I43" s="49"/>
      <c r="J43" s="49"/>
      <c r="K43" s="49"/>
      <c r="L43" s="49"/>
      <c r="M43" s="50" t="n">
        <f aca="false">SUM(E43:K43)</f>
        <v>0</v>
      </c>
    </row>
    <row r="44" customFormat="false" ht="15.8" hidden="false" customHeight="false" outlineLevel="0" collapsed="false">
      <c r="A44" s="32"/>
      <c r="B44" s="33"/>
      <c r="C44" s="34"/>
      <c r="D44" s="51" t="s">
        <v>43</v>
      </c>
      <c r="E44" s="57"/>
      <c r="F44" s="57"/>
      <c r="G44" s="57"/>
      <c r="H44" s="58"/>
      <c r="I44" s="58"/>
      <c r="J44" s="58"/>
      <c r="K44" s="58"/>
      <c r="L44" s="58"/>
      <c r="M44" s="59" t="n">
        <f aca="false">SUM(E44:K44)</f>
        <v>0</v>
      </c>
    </row>
    <row r="45" customFormat="false" ht="15.8" hidden="false" customHeight="false" outlineLevel="0" collapsed="false">
      <c r="A45" s="32"/>
      <c r="B45" s="33"/>
      <c r="C45" s="34"/>
      <c r="D45" s="52" t="s">
        <v>44</v>
      </c>
      <c r="E45" s="42"/>
      <c r="F45" s="42"/>
      <c r="G45" s="42"/>
      <c r="H45" s="43"/>
      <c r="I45" s="43"/>
      <c r="J45" s="43"/>
      <c r="K45" s="43"/>
      <c r="L45" s="43"/>
      <c r="M45" s="60" t="n">
        <f aca="false">SUM(E45:K45)</f>
        <v>0</v>
      </c>
    </row>
    <row r="46" customFormat="false" ht="15.8" hidden="false" customHeight="false" outlineLevel="0" collapsed="false">
      <c r="A46" s="32"/>
      <c r="B46" s="33"/>
      <c r="C46" s="34"/>
      <c r="D46" s="52" t="s">
        <v>45</v>
      </c>
      <c r="E46" s="43"/>
      <c r="F46" s="43"/>
      <c r="G46" s="43"/>
      <c r="H46" s="43"/>
      <c r="I46" s="43"/>
      <c r="J46" s="43"/>
      <c r="K46" s="43"/>
      <c r="L46" s="43"/>
      <c r="M46" s="60" t="n">
        <f aca="false">SUM(E46:K46)</f>
        <v>0</v>
      </c>
    </row>
    <row r="47" customFormat="false" ht="15.8" hidden="false" customHeight="false" outlineLevel="0" collapsed="false">
      <c r="A47" s="32"/>
      <c r="B47" s="33"/>
      <c r="C47" s="34"/>
      <c r="D47" s="52" t="s">
        <v>46</v>
      </c>
      <c r="E47" s="43"/>
      <c r="F47" s="43"/>
      <c r="G47" s="43"/>
      <c r="H47" s="43"/>
      <c r="I47" s="43"/>
      <c r="J47" s="43"/>
      <c r="K47" s="43"/>
      <c r="L47" s="43"/>
      <c r="M47" s="60" t="n">
        <f aca="false">SUM(E47:K47)</f>
        <v>0</v>
      </c>
    </row>
    <row r="48" customFormat="false" ht="15.8" hidden="false" customHeight="false" outlineLevel="0" collapsed="false">
      <c r="A48" s="32"/>
      <c r="B48" s="33"/>
      <c r="C48" s="34"/>
      <c r="D48" s="53" t="s">
        <v>47</v>
      </c>
      <c r="E48" s="54"/>
      <c r="F48" s="54"/>
      <c r="G48" s="54"/>
      <c r="H48" s="55"/>
      <c r="I48" s="55"/>
      <c r="J48" s="55"/>
      <c r="K48" s="55"/>
      <c r="L48" s="55"/>
      <c r="M48" s="61" t="n">
        <f aca="false">SUM(E48:K48)</f>
        <v>0</v>
      </c>
    </row>
    <row r="49" customFormat="false" ht="15.8" hidden="false" customHeight="false" outlineLevel="0" collapsed="false">
      <c r="A49" s="32"/>
      <c r="B49" s="33"/>
      <c r="C49" s="34"/>
      <c r="D49" s="51" t="s">
        <v>43</v>
      </c>
      <c r="E49" s="37"/>
      <c r="F49" s="37"/>
      <c r="G49" s="37"/>
      <c r="H49" s="38"/>
      <c r="I49" s="38"/>
      <c r="J49" s="38"/>
      <c r="K49" s="38"/>
      <c r="L49" s="38"/>
      <c r="M49" s="39" t="n">
        <f aca="false">SUM(E49:K49)</f>
        <v>0</v>
      </c>
    </row>
    <row r="50" customFormat="false" ht="15.8" hidden="false" customHeight="false" outlineLevel="0" collapsed="false">
      <c r="A50" s="32"/>
      <c r="B50" s="33"/>
      <c r="C50" s="34"/>
      <c r="D50" s="52" t="s">
        <v>44</v>
      </c>
      <c r="E50" s="42"/>
      <c r="F50" s="42"/>
      <c r="G50" s="42"/>
      <c r="H50" s="43"/>
      <c r="I50" s="43"/>
      <c r="J50" s="43"/>
      <c r="K50" s="43"/>
      <c r="L50" s="43"/>
      <c r="M50" s="44" t="n">
        <f aca="false">SUM(E50:K50)</f>
        <v>0</v>
      </c>
    </row>
    <row r="51" customFormat="false" ht="15.8" hidden="false" customHeight="false" outlineLevel="0" collapsed="false">
      <c r="A51" s="32"/>
      <c r="B51" s="33"/>
      <c r="C51" s="34"/>
      <c r="D51" s="52" t="s">
        <v>45</v>
      </c>
      <c r="E51" s="43"/>
      <c r="F51" s="43"/>
      <c r="G51" s="43"/>
      <c r="H51" s="43"/>
      <c r="I51" s="43"/>
      <c r="J51" s="43"/>
      <c r="K51" s="43"/>
      <c r="L51" s="43"/>
      <c r="M51" s="44" t="n">
        <f aca="false">SUM(E51:K51)</f>
        <v>0</v>
      </c>
    </row>
    <row r="52" customFormat="false" ht="15.8" hidden="false" customHeight="false" outlineLevel="0" collapsed="false">
      <c r="A52" s="32"/>
      <c r="B52" s="33"/>
      <c r="C52" s="34"/>
      <c r="D52" s="52" t="s">
        <v>46</v>
      </c>
      <c r="E52" s="43"/>
      <c r="F52" s="43"/>
      <c r="G52" s="43"/>
      <c r="H52" s="43"/>
      <c r="I52" s="43"/>
      <c r="J52" s="43"/>
      <c r="K52" s="43"/>
      <c r="L52" s="43"/>
      <c r="M52" s="44" t="n">
        <f aca="false">SUM(E52:K52)</f>
        <v>0</v>
      </c>
    </row>
    <row r="53" customFormat="false" ht="15.8" hidden="false" customHeight="false" outlineLevel="0" collapsed="false">
      <c r="A53" s="32"/>
      <c r="B53" s="33"/>
      <c r="C53" s="34"/>
      <c r="D53" s="53" t="s">
        <v>47</v>
      </c>
      <c r="E53" s="54"/>
      <c r="F53" s="54"/>
      <c r="G53" s="54"/>
      <c r="H53" s="55"/>
      <c r="I53" s="55"/>
      <c r="J53" s="55"/>
      <c r="K53" s="55"/>
      <c r="L53" s="55"/>
      <c r="M53" s="56" t="n">
        <f aca="false">SUM(E53:K53)</f>
        <v>0</v>
      </c>
    </row>
    <row r="54" customFormat="false" ht="15.8" hidden="false" customHeight="false" outlineLevel="0" collapsed="false">
      <c r="A54" s="32"/>
      <c r="B54" s="33"/>
      <c r="C54" s="34"/>
      <c r="D54" s="51" t="s">
        <v>43</v>
      </c>
      <c r="E54" s="37"/>
      <c r="F54" s="37"/>
      <c r="G54" s="37"/>
      <c r="H54" s="38"/>
      <c r="I54" s="38"/>
      <c r="J54" s="38"/>
      <c r="K54" s="38"/>
      <c r="L54" s="38"/>
      <c r="M54" s="39" t="n">
        <f aca="false">SUM(E54:K54)</f>
        <v>0</v>
      </c>
    </row>
    <row r="55" customFormat="false" ht="15.8" hidden="false" customHeight="false" outlineLevel="0" collapsed="false">
      <c r="A55" s="32"/>
      <c r="B55" s="33"/>
      <c r="C55" s="34"/>
      <c r="D55" s="52" t="s">
        <v>44</v>
      </c>
      <c r="E55" s="42"/>
      <c r="F55" s="42"/>
      <c r="G55" s="42"/>
      <c r="H55" s="43"/>
      <c r="I55" s="43"/>
      <c r="J55" s="43"/>
      <c r="K55" s="43"/>
      <c r="L55" s="43"/>
      <c r="M55" s="44" t="n">
        <f aca="false">SUM(E55:K55)</f>
        <v>0</v>
      </c>
    </row>
    <row r="56" customFormat="false" ht="15.8" hidden="false" customHeight="false" outlineLevel="0" collapsed="false">
      <c r="A56" s="32"/>
      <c r="B56" s="33"/>
      <c r="C56" s="34"/>
      <c r="D56" s="52" t="s">
        <v>45</v>
      </c>
      <c r="E56" s="43"/>
      <c r="F56" s="43"/>
      <c r="G56" s="43"/>
      <c r="H56" s="43"/>
      <c r="I56" s="43"/>
      <c r="J56" s="43"/>
      <c r="K56" s="43"/>
      <c r="L56" s="43"/>
      <c r="M56" s="44" t="n">
        <f aca="false">SUM(E56:K56)</f>
        <v>0</v>
      </c>
    </row>
    <row r="57" customFormat="false" ht="15.8" hidden="false" customHeight="false" outlineLevel="0" collapsed="false">
      <c r="A57" s="32"/>
      <c r="B57" s="33"/>
      <c r="C57" s="34"/>
      <c r="D57" s="52" t="s">
        <v>46</v>
      </c>
      <c r="E57" s="43"/>
      <c r="F57" s="43"/>
      <c r="G57" s="43"/>
      <c r="H57" s="43"/>
      <c r="I57" s="43"/>
      <c r="J57" s="43"/>
      <c r="K57" s="43"/>
      <c r="L57" s="43"/>
      <c r="M57" s="44" t="n">
        <f aca="false">SUM(E57:K57)</f>
        <v>0</v>
      </c>
    </row>
    <row r="58" customFormat="false" ht="15.8" hidden="false" customHeight="false" outlineLevel="0" collapsed="false">
      <c r="A58" s="32"/>
      <c r="B58" s="33"/>
      <c r="C58" s="34"/>
      <c r="D58" s="53" t="s">
        <v>47</v>
      </c>
      <c r="E58" s="48"/>
      <c r="F58" s="48"/>
      <c r="G58" s="48"/>
      <c r="H58" s="49"/>
      <c r="I58" s="49"/>
      <c r="J58" s="49"/>
      <c r="K58" s="49"/>
      <c r="L58" s="49"/>
      <c r="M58" s="50" t="n">
        <f aca="false">SUM(E58:K58)</f>
        <v>0</v>
      </c>
    </row>
    <row r="59" customFormat="false" ht="15.8" hidden="false" customHeight="false" outlineLevel="0" collapsed="false">
      <c r="A59" s="32"/>
      <c r="B59" s="33"/>
      <c r="C59" s="34"/>
      <c r="D59" s="51" t="s">
        <v>43</v>
      </c>
      <c r="E59" s="37"/>
      <c r="F59" s="37"/>
      <c r="G59" s="37"/>
      <c r="H59" s="38"/>
      <c r="I59" s="38"/>
      <c r="J59" s="38"/>
      <c r="K59" s="38"/>
      <c r="L59" s="38"/>
      <c r="M59" s="39" t="n">
        <f aca="false">SUM(E59:K59)</f>
        <v>0</v>
      </c>
    </row>
    <row r="60" customFormat="false" ht="15.8" hidden="false" customHeight="false" outlineLevel="0" collapsed="false">
      <c r="A60" s="32"/>
      <c r="B60" s="33"/>
      <c r="C60" s="34"/>
      <c r="D60" s="52" t="s">
        <v>44</v>
      </c>
      <c r="E60" s="42"/>
      <c r="F60" s="42"/>
      <c r="G60" s="42"/>
      <c r="H60" s="43"/>
      <c r="I60" s="43"/>
      <c r="J60" s="43"/>
      <c r="K60" s="43"/>
      <c r="L60" s="43"/>
      <c r="M60" s="44" t="n">
        <f aca="false">SUM(E60:K60)</f>
        <v>0</v>
      </c>
    </row>
    <row r="61" customFormat="false" ht="15.8" hidden="false" customHeight="false" outlineLevel="0" collapsed="false">
      <c r="A61" s="32"/>
      <c r="B61" s="33"/>
      <c r="C61" s="34"/>
      <c r="D61" s="52" t="s">
        <v>45</v>
      </c>
      <c r="E61" s="43"/>
      <c r="F61" s="43"/>
      <c r="G61" s="43"/>
      <c r="H61" s="43"/>
      <c r="I61" s="43"/>
      <c r="J61" s="43"/>
      <c r="K61" s="43"/>
      <c r="L61" s="43"/>
      <c r="M61" s="44" t="n">
        <f aca="false">SUM(E61:K61)</f>
        <v>0</v>
      </c>
    </row>
    <row r="62" customFormat="false" ht="15.8" hidden="false" customHeight="false" outlineLevel="0" collapsed="false">
      <c r="A62" s="32"/>
      <c r="B62" s="33"/>
      <c r="C62" s="34"/>
      <c r="D62" s="52" t="s">
        <v>46</v>
      </c>
      <c r="E62" s="43"/>
      <c r="F62" s="43"/>
      <c r="G62" s="43"/>
      <c r="H62" s="43"/>
      <c r="I62" s="43"/>
      <c r="J62" s="43"/>
      <c r="K62" s="43"/>
      <c r="L62" s="43"/>
      <c r="M62" s="44" t="n">
        <f aca="false">SUM(E62:K62)</f>
        <v>0</v>
      </c>
    </row>
    <row r="63" customFormat="false" ht="15.8" hidden="false" customHeight="false" outlineLevel="0" collapsed="false">
      <c r="A63" s="32"/>
      <c r="B63" s="33"/>
      <c r="C63" s="34"/>
      <c r="D63" s="53" t="s">
        <v>47</v>
      </c>
      <c r="E63" s="54"/>
      <c r="F63" s="54"/>
      <c r="G63" s="54"/>
      <c r="H63" s="55"/>
      <c r="I63" s="55"/>
      <c r="J63" s="55"/>
      <c r="K63" s="55"/>
      <c r="L63" s="55"/>
      <c r="M63" s="56" t="n">
        <f aca="false">SUM(E63:K63)</f>
        <v>0</v>
      </c>
    </row>
    <row r="64" customFormat="false" ht="15.8" hidden="false" customHeight="false" outlineLevel="0" collapsed="false">
      <c r="A64" s="32"/>
      <c r="B64" s="33"/>
      <c r="C64" s="34"/>
      <c r="D64" s="51" t="s">
        <v>43</v>
      </c>
      <c r="E64" s="37"/>
      <c r="F64" s="37"/>
      <c r="G64" s="37"/>
      <c r="H64" s="38"/>
      <c r="I64" s="38"/>
      <c r="J64" s="38"/>
      <c r="K64" s="38"/>
      <c r="L64" s="38"/>
      <c r="M64" s="39" t="n">
        <f aca="false">SUM(E64:K64)</f>
        <v>0</v>
      </c>
    </row>
    <row r="65" customFormat="false" ht="15.8" hidden="false" customHeight="false" outlineLevel="0" collapsed="false">
      <c r="A65" s="32"/>
      <c r="B65" s="33"/>
      <c r="C65" s="34"/>
      <c r="D65" s="52" t="s">
        <v>44</v>
      </c>
      <c r="E65" s="42"/>
      <c r="F65" s="42"/>
      <c r="G65" s="42"/>
      <c r="H65" s="43"/>
      <c r="I65" s="43"/>
      <c r="J65" s="43"/>
      <c r="K65" s="43"/>
      <c r="L65" s="43"/>
      <c r="M65" s="44" t="n">
        <f aca="false">SUM(E65:K65)</f>
        <v>0</v>
      </c>
    </row>
    <row r="66" customFormat="false" ht="15.8" hidden="false" customHeight="false" outlineLevel="0" collapsed="false">
      <c r="A66" s="32"/>
      <c r="B66" s="33"/>
      <c r="C66" s="34"/>
      <c r="D66" s="52" t="s">
        <v>45</v>
      </c>
      <c r="E66" s="43"/>
      <c r="F66" s="43"/>
      <c r="G66" s="43"/>
      <c r="H66" s="43"/>
      <c r="I66" s="43"/>
      <c r="J66" s="43"/>
      <c r="K66" s="43"/>
      <c r="L66" s="43"/>
      <c r="M66" s="44" t="n">
        <f aca="false">SUM(E66:K66)</f>
        <v>0</v>
      </c>
    </row>
    <row r="67" customFormat="false" ht="15.8" hidden="false" customHeight="false" outlineLevel="0" collapsed="false">
      <c r="A67" s="32"/>
      <c r="B67" s="33"/>
      <c r="C67" s="34"/>
      <c r="D67" s="52" t="s">
        <v>46</v>
      </c>
      <c r="E67" s="43"/>
      <c r="F67" s="43"/>
      <c r="G67" s="43"/>
      <c r="H67" s="43"/>
      <c r="I67" s="43"/>
      <c r="J67" s="43"/>
      <c r="K67" s="43"/>
      <c r="L67" s="43"/>
      <c r="M67" s="44" t="n">
        <f aca="false">SUM(E67:K67)</f>
        <v>0</v>
      </c>
    </row>
    <row r="68" customFormat="false" ht="15.8" hidden="false" customHeight="false" outlineLevel="0" collapsed="false">
      <c r="A68" s="32"/>
      <c r="B68" s="33"/>
      <c r="C68" s="34"/>
      <c r="D68" s="53" t="s">
        <v>47</v>
      </c>
      <c r="E68" s="54"/>
      <c r="F68" s="54"/>
      <c r="G68" s="54"/>
      <c r="H68" s="55"/>
      <c r="I68" s="55"/>
      <c r="J68" s="55"/>
      <c r="K68" s="55"/>
      <c r="L68" s="55"/>
      <c r="M68" s="56" t="n">
        <f aca="false">SUM(E68:K68)</f>
        <v>0</v>
      </c>
    </row>
    <row r="69" customFormat="false" ht="15.8" hidden="false" customHeight="false" outlineLevel="0" collapsed="false">
      <c r="A69" s="32"/>
      <c r="B69" s="33"/>
      <c r="C69" s="34"/>
      <c r="D69" s="51" t="s">
        <v>43</v>
      </c>
      <c r="E69" s="37"/>
      <c r="F69" s="37"/>
      <c r="G69" s="37"/>
      <c r="H69" s="38"/>
      <c r="I69" s="38"/>
      <c r="J69" s="38"/>
      <c r="K69" s="38"/>
      <c r="L69" s="38"/>
      <c r="M69" s="39" t="n">
        <f aca="false">SUM(E69:K69)</f>
        <v>0</v>
      </c>
    </row>
    <row r="70" customFormat="false" ht="15.8" hidden="false" customHeight="false" outlineLevel="0" collapsed="false">
      <c r="A70" s="32"/>
      <c r="B70" s="33"/>
      <c r="C70" s="34"/>
      <c r="D70" s="52" t="s">
        <v>44</v>
      </c>
      <c r="E70" s="42"/>
      <c r="F70" s="42"/>
      <c r="G70" s="42"/>
      <c r="H70" s="43"/>
      <c r="I70" s="43"/>
      <c r="J70" s="43"/>
      <c r="K70" s="43"/>
      <c r="L70" s="43"/>
      <c r="M70" s="44" t="n">
        <f aca="false">SUM(E70:K70)</f>
        <v>0</v>
      </c>
    </row>
    <row r="71" customFormat="false" ht="15.8" hidden="false" customHeight="false" outlineLevel="0" collapsed="false">
      <c r="A71" s="32"/>
      <c r="B71" s="33"/>
      <c r="C71" s="34"/>
      <c r="D71" s="52" t="s">
        <v>45</v>
      </c>
      <c r="E71" s="43"/>
      <c r="F71" s="43"/>
      <c r="G71" s="43"/>
      <c r="H71" s="43"/>
      <c r="I71" s="43"/>
      <c r="J71" s="43"/>
      <c r="K71" s="43"/>
      <c r="L71" s="43"/>
      <c r="M71" s="44" t="n">
        <f aca="false">SUM(E71:K71)</f>
        <v>0</v>
      </c>
    </row>
    <row r="72" customFormat="false" ht="15.8" hidden="false" customHeight="false" outlineLevel="0" collapsed="false">
      <c r="A72" s="32"/>
      <c r="B72" s="33"/>
      <c r="C72" s="34"/>
      <c r="D72" s="52" t="s">
        <v>46</v>
      </c>
      <c r="E72" s="43"/>
      <c r="F72" s="43"/>
      <c r="G72" s="43"/>
      <c r="H72" s="43"/>
      <c r="I72" s="43"/>
      <c r="J72" s="43"/>
      <c r="K72" s="43"/>
      <c r="L72" s="43"/>
      <c r="M72" s="44" t="n">
        <f aca="false">SUM(E72:K72)</f>
        <v>0</v>
      </c>
    </row>
    <row r="73" customFormat="false" ht="15.8" hidden="false" customHeight="false" outlineLevel="0" collapsed="false">
      <c r="A73" s="32"/>
      <c r="B73" s="33"/>
      <c r="C73" s="34"/>
      <c r="D73" s="53" t="s">
        <v>47</v>
      </c>
      <c r="E73" s="54"/>
      <c r="F73" s="54"/>
      <c r="G73" s="54"/>
      <c r="H73" s="55"/>
      <c r="I73" s="55"/>
      <c r="J73" s="55"/>
      <c r="K73" s="55"/>
      <c r="L73" s="55"/>
      <c r="M73" s="56" t="n">
        <f aca="false">SUM(E73:K73)</f>
        <v>0</v>
      </c>
    </row>
    <row r="74" customFormat="false" ht="15.8" hidden="false" customHeight="false" outlineLevel="0" collapsed="false">
      <c r="A74" s="32"/>
      <c r="B74" s="33"/>
      <c r="C74" s="34"/>
      <c r="D74" s="51" t="s">
        <v>43</v>
      </c>
      <c r="E74" s="37"/>
      <c r="F74" s="37"/>
      <c r="G74" s="37"/>
      <c r="H74" s="38"/>
      <c r="I74" s="38"/>
      <c r="J74" s="38"/>
      <c r="K74" s="38"/>
      <c r="L74" s="38"/>
      <c r="M74" s="39" t="n">
        <f aca="false">SUM(E74:K74)</f>
        <v>0</v>
      </c>
    </row>
    <row r="75" customFormat="false" ht="15.8" hidden="false" customHeight="false" outlineLevel="0" collapsed="false">
      <c r="A75" s="32"/>
      <c r="B75" s="33"/>
      <c r="C75" s="34"/>
      <c r="D75" s="52" t="s">
        <v>44</v>
      </c>
      <c r="E75" s="42"/>
      <c r="F75" s="42"/>
      <c r="G75" s="42"/>
      <c r="H75" s="43"/>
      <c r="I75" s="43"/>
      <c r="J75" s="43"/>
      <c r="K75" s="43"/>
      <c r="L75" s="43"/>
      <c r="M75" s="44" t="n">
        <f aca="false">SUM(E75:K75)</f>
        <v>0</v>
      </c>
    </row>
    <row r="76" customFormat="false" ht="15.8" hidden="false" customHeight="false" outlineLevel="0" collapsed="false">
      <c r="A76" s="32"/>
      <c r="B76" s="33"/>
      <c r="C76" s="34"/>
      <c r="D76" s="52" t="s">
        <v>45</v>
      </c>
      <c r="E76" s="43"/>
      <c r="F76" s="43"/>
      <c r="G76" s="43"/>
      <c r="H76" s="43"/>
      <c r="I76" s="43"/>
      <c r="J76" s="43"/>
      <c r="K76" s="43"/>
      <c r="L76" s="43"/>
      <c r="M76" s="44" t="n">
        <f aca="false">SUM(E76:K76)</f>
        <v>0</v>
      </c>
    </row>
    <row r="77" customFormat="false" ht="15.8" hidden="false" customHeight="false" outlineLevel="0" collapsed="false">
      <c r="A77" s="32"/>
      <c r="B77" s="33"/>
      <c r="C77" s="34"/>
      <c r="D77" s="52" t="s">
        <v>46</v>
      </c>
      <c r="E77" s="43"/>
      <c r="F77" s="43"/>
      <c r="G77" s="43"/>
      <c r="H77" s="43"/>
      <c r="I77" s="43"/>
      <c r="J77" s="43"/>
      <c r="K77" s="43"/>
      <c r="L77" s="43"/>
      <c r="M77" s="44" t="n">
        <f aca="false">SUM(E77:K77)</f>
        <v>0</v>
      </c>
    </row>
    <row r="78" customFormat="false" ht="15.8" hidden="false" customHeight="false" outlineLevel="0" collapsed="false">
      <c r="A78" s="32"/>
      <c r="B78" s="33"/>
      <c r="C78" s="34"/>
      <c r="D78" s="53" t="s">
        <v>47</v>
      </c>
      <c r="E78" s="54"/>
      <c r="F78" s="54"/>
      <c r="G78" s="54"/>
      <c r="H78" s="55"/>
      <c r="I78" s="55"/>
      <c r="J78" s="55"/>
      <c r="K78" s="55"/>
      <c r="L78" s="55"/>
      <c r="M78" s="56" t="n">
        <f aca="false">SUM(E78:K78)</f>
        <v>0</v>
      </c>
    </row>
    <row r="79" customFormat="false" ht="15.8" hidden="false" customHeight="false" outlineLevel="0" collapsed="false">
      <c r="A79" s="32"/>
      <c r="B79" s="33"/>
      <c r="C79" s="34"/>
      <c r="D79" s="51" t="s">
        <v>43</v>
      </c>
      <c r="E79" s="37"/>
      <c r="F79" s="37"/>
      <c r="G79" s="37"/>
      <c r="H79" s="38"/>
      <c r="I79" s="38"/>
      <c r="J79" s="38"/>
      <c r="K79" s="38"/>
      <c r="L79" s="38"/>
      <c r="M79" s="39" t="n">
        <f aca="false">SUM(E79:K79)</f>
        <v>0</v>
      </c>
    </row>
    <row r="80" customFormat="false" ht="15.8" hidden="false" customHeight="false" outlineLevel="0" collapsed="false">
      <c r="A80" s="32"/>
      <c r="B80" s="33"/>
      <c r="C80" s="34"/>
      <c r="D80" s="52" t="s">
        <v>44</v>
      </c>
      <c r="E80" s="42"/>
      <c r="F80" s="42"/>
      <c r="G80" s="42"/>
      <c r="H80" s="43"/>
      <c r="I80" s="43"/>
      <c r="J80" s="43"/>
      <c r="K80" s="43"/>
      <c r="L80" s="43"/>
      <c r="M80" s="44" t="n">
        <f aca="false">SUM(E80:K80)</f>
        <v>0</v>
      </c>
    </row>
    <row r="81" customFormat="false" ht="15.8" hidden="false" customHeight="false" outlineLevel="0" collapsed="false">
      <c r="A81" s="32"/>
      <c r="B81" s="33"/>
      <c r="C81" s="34"/>
      <c r="D81" s="52" t="s">
        <v>45</v>
      </c>
      <c r="E81" s="43"/>
      <c r="F81" s="43"/>
      <c r="G81" s="43"/>
      <c r="H81" s="43"/>
      <c r="I81" s="43"/>
      <c r="J81" s="43"/>
      <c r="K81" s="43"/>
      <c r="L81" s="43"/>
      <c r="M81" s="44" t="n">
        <f aca="false">SUM(E81:K81)</f>
        <v>0</v>
      </c>
    </row>
    <row r="82" customFormat="false" ht="15.8" hidden="false" customHeight="false" outlineLevel="0" collapsed="false">
      <c r="A82" s="32"/>
      <c r="B82" s="33"/>
      <c r="C82" s="34"/>
      <c r="D82" s="52" t="s">
        <v>46</v>
      </c>
      <c r="E82" s="43"/>
      <c r="F82" s="43"/>
      <c r="G82" s="43"/>
      <c r="H82" s="43"/>
      <c r="I82" s="43"/>
      <c r="J82" s="43"/>
      <c r="K82" s="43"/>
      <c r="L82" s="43"/>
      <c r="M82" s="44" t="n">
        <f aca="false">SUM(E82:K82)</f>
        <v>0</v>
      </c>
    </row>
    <row r="83" customFormat="false" ht="15.8" hidden="false" customHeight="false" outlineLevel="0" collapsed="false">
      <c r="A83" s="32"/>
      <c r="B83" s="33"/>
      <c r="C83" s="34"/>
      <c r="D83" s="53" t="s">
        <v>47</v>
      </c>
      <c r="E83" s="54"/>
      <c r="F83" s="54"/>
      <c r="G83" s="54"/>
      <c r="H83" s="55"/>
      <c r="I83" s="55"/>
      <c r="J83" s="55"/>
      <c r="K83" s="55"/>
      <c r="L83" s="55"/>
      <c r="M83" s="56" t="n">
        <f aca="false">SUM(E83:K83)</f>
        <v>0</v>
      </c>
    </row>
    <row r="84" customFormat="false" ht="15.8" hidden="false" customHeight="false" outlineLevel="0" collapsed="false">
      <c r="A84" s="32"/>
      <c r="B84" s="33"/>
      <c r="C84" s="34"/>
      <c r="D84" s="51" t="s">
        <v>43</v>
      </c>
      <c r="E84" s="37"/>
      <c r="F84" s="37"/>
      <c r="G84" s="37"/>
      <c r="H84" s="38"/>
      <c r="I84" s="38"/>
      <c r="J84" s="38"/>
      <c r="K84" s="38"/>
      <c r="L84" s="38"/>
      <c r="M84" s="39" t="n">
        <f aca="false">SUM(E84:K84)</f>
        <v>0</v>
      </c>
    </row>
    <row r="85" customFormat="false" ht="15.8" hidden="false" customHeight="false" outlineLevel="0" collapsed="false">
      <c r="A85" s="32"/>
      <c r="B85" s="33"/>
      <c r="C85" s="34"/>
      <c r="D85" s="52" t="s">
        <v>44</v>
      </c>
      <c r="E85" s="42"/>
      <c r="F85" s="42"/>
      <c r="G85" s="42"/>
      <c r="H85" s="43"/>
      <c r="I85" s="43"/>
      <c r="J85" s="43"/>
      <c r="K85" s="43"/>
      <c r="L85" s="43"/>
      <c r="M85" s="44" t="n">
        <f aca="false">SUM(E85:K85)</f>
        <v>0</v>
      </c>
    </row>
    <row r="86" customFormat="false" ht="15.8" hidden="false" customHeight="false" outlineLevel="0" collapsed="false">
      <c r="A86" s="32"/>
      <c r="B86" s="33"/>
      <c r="C86" s="34"/>
      <c r="D86" s="52" t="s">
        <v>45</v>
      </c>
      <c r="E86" s="43"/>
      <c r="F86" s="43"/>
      <c r="G86" s="43"/>
      <c r="H86" s="43"/>
      <c r="I86" s="43"/>
      <c r="J86" s="43"/>
      <c r="K86" s="43"/>
      <c r="L86" s="43"/>
      <c r="M86" s="44" t="n">
        <f aca="false">SUM(E86:K86)</f>
        <v>0</v>
      </c>
    </row>
    <row r="87" customFormat="false" ht="15.8" hidden="false" customHeight="false" outlineLevel="0" collapsed="false">
      <c r="A87" s="32"/>
      <c r="B87" s="33"/>
      <c r="C87" s="34"/>
      <c r="D87" s="52" t="s">
        <v>46</v>
      </c>
      <c r="E87" s="43"/>
      <c r="F87" s="43"/>
      <c r="G87" s="43"/>
      <c r="H87" s="43"/>
      <c r="I87" s="43"/>
      <c r="J87" s="43"/>
      <c r="K87" s="43"/>
      <c r="L87" s="43"/>
      <c r="M87" s="44" t="n">
        <f aca="false">SUM(E87:K87)</f>
        <v>0</v>
      </c>
    </row>
    <row r="88" customFormat="false" ht="15.8" hidden="false" customHeight="false" outlineLevel="0" collapsed="false">
      <c r="A88" s="32"/>
      <c r="B88" s="33"/>
      <c r="C88" s="34"/>
      <c r="D88" s="53" t="s">
        <v>47</v>
      </c>
      <c r="E88" s="54"/>
      <c r="F88" s="54"/>
      <c r="G88" s="54"/>
      <c r="H88" s="55"/>
      <c r="I88" s="55"/>
      <c r="J88" s="55"/>
      <c r="K88" s="55"/>
      <c r="L88" s="55"/>
      <c r="M88" s="56" t="n">
        <f aca="false">SUM(E88:K88)</f>
        <v>0</v>
      </c>
    </row>
    <row r="89" customFormat="false" ht="15.8" hidden="false" customHeight="false" outlineLevel="0" collapsed="false">
      <c r="A89" s="32"/>
      <c r="B89" s="33"/>
      <c r="C89" s="34"/>
      <c r="D89" s="51" t="s">
        <v>43</v>
      </c>
      <c r="E89" s="37"/>
      <c r="F89" s="37"/>
      <c r="G89" s="37"/>
      <c r="H89" s="38"/>
      <c r="I89" s="38"/>
      <c r="J89" s="38"/>
      <c r="K89" s="38"/>
      <c r="L89" s="38"/>
      <c r="M89" s="39" t="n">
        <f aca="false">SUM(E89:K89)</f>
        <v>0</v>
      </c>
    </row>
    <row r="90" customFormat="false" ht="15.8" hidden="false" customHeight="false" outlineLevel="0" collapsed="false">
      <c r="A90" s="32"/>
      <c r="B90" s="33"/>
      <c r="C90" s="34"/>
      <c r="D90" s="52" t="s">
        <v>44</v>
      </c>
      <c r="E90" s="42"/>
      <c r="F90" s="42"/>
      <c r="G90" s="42"/>
      <c r="H90" s="43"/>
      <c r="I90" s="43"/>
      <c r="J90" s="43"/>
      <c r="K90" s="43"/>
      <c r="L90" s="43"/>
      <c r="M90" s="44" t="n">
        <f aca="false">SUM(E90:K90)</f>
        <v>0</v>
      </c>
    </row>
    <row r="91" customFormat="false" ht="15.8" hidden="false" customHeight="false" outlineLevel="0" collapsed="false">
      <c r="A91" s="32"/>
      <c r="B91" s="33"/>
      <c r="C91" s="34"/>
      <c r="D91" s="52" t="s">
        <v>45</v>
      </c>
      <c r="E91" s="43"/>
      <c r="F91" s="43"/>
      <c r="G91" s="43"/>
      <c r="H91" s="43"/>
      <c r="I91" s="43"/>
      <c r="J91" s="43"/>
      <c r="K91" s="43"/>
      <c r="L91" s="43"/>
      <c r="M91" s="44" t="n">
        <f aca="false">SUM(E91:K91)</f>
        <v>0</v>
      </c>
    </row>
    <row r="92" customFormat="false" ht="15.8" hidden="false" customHeight="false" outlineLevel="0" collapsed="false">
      <c r="A92" s="32"/>
      <c r="B92" s="33"/>
      <c r="C92" s="34"/>
      <c r="D92" s="52" t="s">
        <v>46</v>
      </c>
      <c r="E92" s="43"/>
      <c r="F92" s="43"/>
      <c r="G92" s="43"/>
      <c r="H92" s="43"/>
      <c r="I92" s="43"/>
      <c r="J92" s="43"/>
      <c r="K92" s="43"/>
      <c r="L92" s="43"/>
      <c r="M92" s="44" t="n">
        <f aca="false">SUM(E92:K92)</f>
        <v>0</v>
      </c>
    </row>
    <row r="93" customFormat="false" ht="15.8" hidden="false" customHeight="false" outlineLevel="0" collapsed="false">
      <c r="A93" s="32"/>
      <c r="B93" s="33"/>
      <c r="C93" s="34"/>
      <c r="D93" s="53" t="s">
        <v>47</v>
      </c>
      <c r="E93" s="54"/>
      <c r="F93" s="54"/>
      <c r="G93" s="54"/>
      <c r="H93" s="55"/>
      <c r="I93" s="55"/>
      <c r="J93" s="55"/>
      <c r="K93" s="55"/>
      <c r="L93" s="55"/>
      <c r="M93" s="56" t="n">
        <f aca="false">SUM(E93:K93)</f>
        <v>0</v>
      </c>
    </row>
    <row r="94" customFormat="false" ht="15.8" hidden="false" customHeight="false" outlineLevel="0" collapsed="false">
      <c r="A94" s="32"/>
      <c r="B94" s="33"/>
      <c r="C94" s="34"/>
      <c r="D94" s="51" t="s">
        <v>43</v>
      </c>
      <c r="E94" s="37"/>
      <c r="F94" s="37"/>
      <c r="G94" s="37"/>
      <c r="H94" s="38"/>
      <c r="I94" s="38"/>
      <c r="J94" s="38"/>
      <c r="K94" s="38"/>
      <c r="L94" s="38"/>
      <c r="M94" s="39" t="n">
        <f aca="false">SUM(E94:K94)</f>
        <v>0</v>
      </c>
    </row>
    <row r="95" customFormat="false" ht="15.8" hidden="false" customHeight="false" outlineLevel="0" collapsed="false">
      <c r="A95" s="32"/>
      <c r="B95" s="33"/>
      <c r="C95" s="34"/>
      <c r="D95" s="52" t="s">
        <v>44</v>
      </c>
      <c r="E95" s="42"/>
      <c r="F95" s="42"/>
      <c r="G95" s="42"/>
      <c r="H95" s="43"/>
      <c r="I95" s="43"/>
      <c r="J95" s="43"/>
      <c r="K95" s="43"/>
      <c r="L95" s="43"/>
      <c r="M95" s="44" t="n">
        <f aca="false">SUM(E95:K95)</f>
        <v>0</v>
      </c>
    </row>
    <row r="96" customFormat="false" ht="15.8" hidden="false" customHeight="false" outlineLevel="0" collapsed="false">
      <c r="A96" s="32"/>
      <c r="B96" s="33"/>
      <c r="C96" s="34"/>
      <c r="D96" s="52" t="s">
        <v>45</v>
      </c>
      <c r="E96" s="43"/>
      <c r="F96" s="43"/>
      <c r="G96" s="43"/>
      <c r="H96" s="43"/>
      <c r="I96" s="43"/>
      <c r="J96" s="43"/>
      <c r="K96" s="43"/>
      <c r="L96" s="43"/>
      <c r="M96" s="44" t="n">
        <f aca="false">SUM(E96:K96)</f>
        <v>0</v>
      </c>
    </row>
    <row r="97" customFormat="false" ht="15.8" hidden="false" customHeight="false" outlineLevel="0" collapsed="false">
      <c r="A97" s="32"/>
      <c r="B97" s="33"/>
      <c r="C97" s="34"/>
      <c r="D97" s="52" t="s">
        <v>46</v>
      </c>
      <c r="E97" s="43"/>
      <c r="F97" s="43"/>
      <c r="G97" s="43"/>
      <c r="H97" s="43"/>
      <c r="I97" s="43"/>
      <c r="J97" s="43"/>
      <c r="K97" s="43"/>
      <c r="L97" s="43"/>
      <c r="M97" s="44" t="n">
        <f aca="false">SUM(E97:K97)</f>
        <v>0</v>
      </c>
    </row>
    <row r="98" customFormat="false" ht="15.8" hidden="false" customHeight="false" outlineLevel="0" collapsed="false">
      <c r="A98" s="32"/>
      <c r="B98" s="33"/>
      <c r="C98" s="34"/>
      <c r="D98" s="53" t="s">
        <v>47</v>
      </c>
      <c r="E98" s="54"/>
      <c r="F98" s="54"/>
      <c r="G98" s="54"/>
      <c r="H98" s="55"/>
      <c r="I98" s="55"/>
      <c r="J98" s="55"/>
      <c r="K98" s="55"/>
      <c r="L98" s="55"/>
      <c r="M98" s="56" t="n">
        <f aca="false">SUM(E98:K98)</f>
        <v>0</v>
      </c>
    </row>
    <row r="99" customFormat="false" ht="15.8" hidden="false" customHeight="false" outlineLevel="0" collapsed="false">
      <c r="A99" s="32"/>
      <c r="B99" s="33"/>
      <c r="C99" s="34"/>
      <c r="D99" s="51" t="s">
        <v>43</v>
      </c>
      <c r="E99" s="37"/>
      <c r="F99" s="37"/>
      <c r="G99" s="37"/>
      <c r="H99" s="38"/>
      <c r="I99" s="38"/>
      <c r="J99" s="38"/>
      <c r="K99" s="38"/>
      <c r="L99" s="38"/>
      <c r="M99" s="39" t="n">
        <f aca="false">SUM(E99:K99)</f>
        <v>0</v>
      </c>
    </row>
    <row r="100" customFormat="false" ht="15.8" hidden="false" customHeight="false" outlineLevel="0" collapsed="false">
      <c r="A100" s="32"/>
      <c r="B100" s="33"/>
      <c r="C100" s="34"/>
      <c r="D100" s="52" t="s">
        <v>44</v>
      </c>
      <c r="E100" s="42"/>
      <c r="F100" s="42"/>
      <c r="G100" s="42"/>
      <c r="H100" s="43"/>
      <c r="I100" s="43"/>
      <c r="J100" s="43"/>
      <c r="K100" s="43"/>
      <c r="L100" s="43"/>
      <c r="M100" s="44" t="n">
        <f aca="false">SUM(E100:K100)</f>
        <v>0</v>
      </c>
    </row>
    <row r="101" customFormat="false" ht="15.8" hidden="false" customHeight="false" outlineLevel="0" collapsed="false">
      <c r="A101" s="32"/>
      <c r="B101" s="33"/>
      <c r="C101" s="34"/>
      <c r="D101" s="52" t="s">
        <v>45</v>
      </c>
      <c r="E101" s="43"/>
      <c r="F101" s="43"/>
      <c r="G101" s="43"/>
      <c r="H101" s="43"/>
      <c r="I101" s="43"/>
      <c r="J101" s="43"/>
      <c r="K101" s="43"/>
      <c r="L101" s="43"/>
      <c r="M101" s="44" t="n">
        <f aca="false">SUM(E101:K101)</f>
        <v>0</v>
      </c>
    </row>
    <row r="102" customFormat="false" ht="15.8" hidden="false" customHeight="false" outlineLevel="0" collapsed="false">
      <c r="A102" s="32"/>
      <c r="B102" s="33"/>
      <c r="C102" s="34"/>
      <c r="D102" s="52" t="s">
        <v>46</v>
      </c>
      <c r="E102" s="43"/>
      <c r="F102" s="43"/>
      <c r="G102" s="43"/>
      <c r="H102" s="43"/>
      <c r="I102" s="43"/>
      <c r="J102" s="43"/>
      <c r="K102" s="43"/>
      <c r="L102" s="43"/>
      <c r="M102" s="44" t="n">
        <f aca="false">SUM(E102:K102)</f>
        <v>0</v>
      </c>
    </row>
    <row r="103" customFormat="false" ht="15.8" hidden="false" customHeight="false" outlineLevel="0" collapsed="false">
      <c r="A103" s="32"/>
      <c r="B103" s="33"/>
      <c r="C103" s="34"/>
      <c r="D103" s="53" t="s">
        <v>47</v>
      </c>
      <c r="E103" s="48"/>
      <c r="F103" s="48"/>
      <c r="G103" s="48"/>
      <c r="H103" s="49"/>
      <c r="I103" s="49"/>
      <c r="J103" s="49"/>
      <c r="K103" s="49"/>
      <c r="L103" s="49"/>
      <c r="M103" s="50" t="n">
        <f aca="false">SUM(E103:K103)</f>
        <v>0</v>
      </c>
    </row>
  </sheetData>
  <mergeCells count="66">
    <mergeCell ref="B1:D1"/>
    <mergeCell ref="A2:A3"/>
    <mergeCell ref="B2:B3"/>
    <mergeCell ref="C2:C3"/>
    <mergeCell ref="D2:D3"/>
    <mergeCell ref="M2:M3"/>
    <mergeCell ref="A4:A8"/>
    <mergeCell ref="B4:B8"/>
    <mergeCell ref="C4:C8"/>
    <mergeCell ref="A9:A13"/>
    <mergeCell ref="B9:B13"/>
    <mergeCell ref="C9:C13"/>
    <mergeCell ref="A14:A18"/>
    <mergeCell ref="B14:B18"/>
    <mergeCell ref="C14:C18"/>
    <mergeCell ref="A19:A23"/>
    <mergeCell ref="B19:B23"/>
    <mergeCell ref="C19:C23"/>
    <mergeCell ref="A24:A28"/>
    <mergeCell ref="B24:B28"/>
    <mergeCell ref="C24:C28"/>
    <mergeCell ref="A29:A33"/>
    <mergeCell ref="B29:B33"/>
    <mergeCell ref="C29:C33"/>
    <mergeCell ref="A34:A38"/>
    <mergeCell ref="B34:B38"/>
    <mergeCell ref="C34:C38"/>
    <mergeCell ref="A39:A43"/>
    <mergeCell ref="B39:B43"/>
    <mergeCell ref="C39:C43"/>
    <mergeCell ref="A44:A48"/>
    <mergeCell ref="B44:B48"/>
    <mergeCell ref="C44:C48"/>
    <mergeCell ref="A49:A53"/>
    <mergeCell ref="B49:B53"/>
    <mergeCell ref="C49:C53"/>
    <mergeCell ref="A54:A58"/>
    <mergeCell ref="B54:B58"/>
    <mergeCell ref="C54:C58"/>
    <mergeCell ref="A59:A63"/>
    <mergeCell ref="B59:B63"/>
    <mergeCell ref="C59:C63"/>
    <mergeCell ref="A64:A68"/>
    <mergeCell ref="B64:B68"/>
    <mergeCell ref="C64:C68"/>
    <mergeCell ref="A69:A73"/>
    <mergeCell ref="B69:B73"/>
    <mergeCell ref="C69:C73"/>
    <mergeCell ref="A74:A78"/>
    <mergeCell ref="B74:B78"/>
    <mergeCell ref="C74:C78"/>
    <mergeCell ref="A79:A83"/>
    <mergeCell ref="B79:B83"/>
    <mergeCell ref="C79:C83"/>
    <mergeCell ref="A84:A88"/>
    <mergeCell ref="B84:B88"/>
    <mergeCell ref="C84:C88"/>
    <mergeCell ref="A89:A93"/>
    <mergeCell ref="B89:B93"/>
    <mergeCell ref="C89:C93"/>
    <mergeCell ref="A94:A98"/>
    <mergeCell ref="B94:B98"/>
    <mergeCell ref="C94:C98"/>
    <mergeCell ref="A99:A103"/>
    <mergeCell ref="B99:B103"/>
    <mergeCell ref="C99:C103"/>
  </mergeCells>
  <printOptions headings="false" gridLines="false" gridLinesSet="true" horizontalCentered="false" verticalCentered="false"/>
  <pageMargins left="0.2" right="0.170138888888889" top="0.290277777777778" bottom="0.209722222222222" header="0.511805555555555" footer="0.511805555555555"/>
  <pageSetup paperSize="9" scale="9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4" manualBreakCount="4">
    <brk id="36" man="true" max="16383" min="0"/>
    <brk id="71" man="true" max="16383" min="0"/>
    <brk id="106" man="true" max="16383" min="0"/>
    <brk id="141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X103"/>
  <sheetViews>
    <sheetView showFormulas="false" showGridLines="true" showRowColHeaders="true" showZeros="false" rightToLeft="false" tabSelected="false" showOutlineSymbols="true" defaultGridColor="true" view="normal" topLeftCell="A1" colorId="64" zoomScale="80" zoomScaleNormal="80" zoomScalePageLayoutView="100" workbookViewId="0">
      <selection pane="topLeft" activeCell="B2" activeCellId="0" sqref="B2"/>
    </sheetView>
  </sheetViews>
  <sheetFormatPr defaultColWidth="10.9921875" defaultRowHeight="15.8" zeroHeight="false" outlineLevelRow="0" outlineLevelCol="0"/>
  <cols>
    <col collapsed="false" customWidth="true" hidden="false" outlineLevel="0" max="1" min="1" style="0" width="16.12"/>
    <col collapsed="false" customWidth="true" hidden="false" outlineLevel="0" max="3" min="3" style="0" width="6.98"/>
    <col collapsed="false" customWidth="true" hidden="false" outlineLevel="0" max="4" min="4" style="62" width="20.11"/>
    <col collapsed="false" customWidth="true" hidden="false" outlineLevel="0" max="11" min="11" style="63" width="10.27"/>
    <col collapsed="false" customWidth="true" hidden="false" outlineLevel="0" max="1024" min="1024" style="0" width="11.52"/>
  </cols>
  <sheetData>
    <row r="1" s="23" customFormat="true" ht="15.8" hidden="false" customHeight="false" outlineLevel="0" collapsed="false">
      <c r="A1" s="21" t="s">
        <v>29</v>
      </c>
      <c r="B1" s="64" t="n">
        <f aca="false">'Période 1'!B1</f>
        <v>0</v>
      </c>
      <c r="C1" s="64"/>
      <c r="D1" s="6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0"/>
      <c r="IX1" s="0"/>
    </row>
    <row r="2" customFormat="false" ht="14.1" hidden="false" customHeight="true" outlineLevel="0" collapsed="false">
      <c r="A2" s="65" t="s">
        <v>30</v>
      </c>
      <c r="B2" s="66" t="s">
        <v>31</v>
      </c>
      <c r="C2" s="66" t="s">
        <v>32</v>
      </c>
      <c r="D2" s="66" t="s">
        <v>33</v>
      </c>
      <c r="E2" s="67" t="s">
        <v>48</v>
      </c>
      <c r="F2" s="67" t="s">
        <v>49</v>
      </c>
      <c r="G2" s="67" t="s">
        <v>50</v>
      </c>
      <c r="H2" s="67" t="s">
        <v>51</v>
      </c>
      <c r="I2" s="67" t="s">
        <v>52</v>
      </c>
      <c r="J2" s="67" t="s">
        <v>53</v>
      </c>
      <c r="K2" s="68" t="s">
        <v>54</v>
      </c>
    </row>
    <row r="3" customFormat="false" ht="15.8" hidden="false" customHeight="false" outlineLevel="0" collapsed="false">
      <c r="A3" s="65"/>
      <c r="B3" s="66"/>
      <c r="C3" s="66"/>
      <c r="D3" s="66"/>
      <c r="E3" s="69" t="n">
        <v>44872</v>
      </c>
      <c r="F3" s="69" t="n">
        <f aca="false">E3+7</f>
        <v>44879</v>
      </c>
      <c r="G3" s="69" t="n">
        <f aca="false">F3+7</f>
        <v>44886</v>
      </c>
      <c r="H3" s="69" t="n">
        <f aca="false">G3+7</f>
        <v>44893</v>
      </c>
      <c r="I3" s="69" t="n">
        <f aca="false">H3+7</f>
        <v>44900</v>
      </c>
      <c r="J3" s="69" t="n">
        <f aca="false">I3+7</f>
        <v>44907</v>
      </c>
      <c r="K3" s="68"/>
    </row>
    <row r="4" customFormat="false" ht="15.8" hidden="false" customHeight="false" outlineLevel="0" collapsed="false">
      <c r="A4" s="70" t="n">
        <f aca="false">'Période 1'!A4</f>
        <v>0</v>
      </c>
      <c r="B4" s="71" t="n">
        <f aca="false">'Période 1'!B4</f>
        <v>0</v>
      </c>
      <c r="C4" s="71" t="n">
        <f aca="false">'Période 1'!C4</f>
        <v>0</v>
      </c>
      <c r="D4" s="72" t="s">
        <v>43</v>
      </c>
      <c r="E4" s="37"/>
      <c r="F4" s="37"/>
      <c r="G4" s="37"/>
      <c r="H4" s="38"/>
      <c r="I4" s="38"/>
      <c r="J4" s="38"/>
      <c r="K4" s="73" t="n">
        <f aca="false">SUM(E4:J4)</f>
        <v>0</v>
      </c>
    </row>
    <row r="5" customFormat="false" ht="15.8" hidden="false" customHeight="false" outlineLevel="0" collapsed="false">
      <c r="A5" s="70"/>
      <c r="B5" s="71"/>
      <c r="C5" s="71"/>
      <c r="D5" s="74" t="s">
        <v>44</v>
      </c>
      <c r="E5" s="42"/>
      <c r="F5" s="42"/>
      <c r="G5" s="42"/>
      <c r="H5" s="43"/>
      <c r="I5" s="43"/>
      <c r="J5" s="43"/>
      <c r="K5" s="75" t="n">
        <f aca="false">SUM(E5:J5)</f>
        <v>0</v>
      </c>
    </row>
    <row r="6" customFormat="false" ht="15.8" hidden="false" customHeight="false" outlineLevel="0" collapsed="false">
      <c r="A6" s="70"/>
      <c r="B6" s="71"/>
      <c r="C6" s="71"/>
      <c r="D6" s="74" t="s">
        <v>45</v>
      </c>
      <c r="E6" s="43"/>
      <c r="F6" s="43"/>
      <c r="G6" s="43"/>
      <c r="H6" s="43"/>
      <c r="I6" s="43"/>
      <c r="J6" s="43"/>
      <c r="K6" s="75" t="n">
        <f aca="false">SUM(E6:J6)</f>
        <v>0</v>
      </c>
    </row>
    <row r="7" customFormat="false" ht="15.8" hidden="false" customHeight="false" outlineLevel="0" collapsed="false">
      <c r="A7" s="70"/>
      <c r="B7" s="71"/>
      <c r="C7" s="71"/>
      <c r="D7" s="74" t="s">
        <v>46</v>
      </c>
      <c r="E7" s="43"/>
      <c r="F7" s="43"/>
      <c r="G7" s="43"/>
      <c r="H7" s="43"/>
      <c r="I7" s="43"/>
      <c r="J7" s="43"/>
      <c r="K7" s="75" t="n">
        <f aca="false">SUM(E7:J7)</f>
        <v>0</v>
      </c>
    </row>
    <row r="8" customFormat="false" ht="15.8" hidden="false" customHeight="false" outlineLevel="0" collapsed="false">
      <c r="A8" s="70"/>
      <c r="B8" s="71"/>
      <c r="C8" s="71"/>
      <c r="D8" s="76" t="s">
        <v>47</v>
      </c>
      <c r="E8" s="54"/>
      <c r="F8" s="54"/>
      <c r="G8" s="54"/>
      <c r="H8" s="55"/>
      <c r="I8" s="55"/>
      <c r="J8" s="55"/>
      <c r="K8" s="75" t="n">
        <f aca="false">SUM(E8:J8)</f>
        <v>0</v>
      </c>
    </row>
    <row r="9" customFormat="false" ht="15.8" hidden="false" customHeight="false" outlineLevel="0" collapsed="false">
      <c r="A9" s="70" t="n">
        <f aca="false">'Période 1'!A9</f>
        <v>0</v>
      </c>
      <c r="B9" s="71" t="n">
        <f aca="false">'Période 1'!B9</f>
        <v>0</v>
      </c>
      <c r="C9" s="71" t="n">
        <f aca="false">'Période 1'!C9</f>
        <v>0</v>
      </c>
      <c r="D9" s="72" t="s">
        <v>43</v>
      </c>
      <c r="E9" s="37"/>
      <c r="F9" s="37"/>
      <c r="G9" s="37"/>
      <c r="H9" s="38"/>
      <c r="I9" s="38"/>
      <c r="J9" s="38"/>
      <c r="K9" s="77" t="n">
        <f aca="false">SUM(E9:J9)</f>
        <v>0</v>
      </c>
    </row>
    <row r="10" customFormat="false" ht="15.8" hidden="false" customHeight="false" outlineLevel="0" collapsed="false">
      <c r="A10" s="70"/>
      <c r="B10" s="71"/>
      <c r="C10" s="71"/>
      <c r="D10" s="74" t="s">
        <v>44</v>
      </c>
      <c r="E10" s="42"/>
      <c r="F10" s="42"/>
      <c r="G10" s="42"/>
      <c r="H10" s="43"/>
      <c r="I10" s="43"/>
      <c r="J10" s="43"/>
      <c r="K10" s="78" t="n">
        <f aca="false">SUM(E10:J10)</f>
        <v>0</v>
      </c>
    </row>
    <row r="11" customFormat="false" ht="15.8" hidden="false" customHeight="false" outlineLevel="0" collapsed="false">
      <c r="A11" s="70"/>
      <c r="B11" s="71"/>
      <c r="C11" s="71"/>
      <c r="D11" s="74" t="s">
        <v>45</v>
      </c>
      <c r="E11" s="43"/>
      <c r="F11" s="43"/>
      <c r="G11" s="43"/>
      <c r="H11" s="43"/>
      <c r="I11" s="43"/>
      <c r="J11" s="43"/>
      <c r="K11" s="78" t="n">
        <f aca="false">SUM(E11:J11)</f>
        <v>0</v>
      </c>
    </row>
    <row r="12" customFormat="false" ht="15.8" hidden="false" customHeight="false" outlineLevel="0" collapsed="false">
      <c r="A12" s="70"/>
      <c r="B12" s="71"/>
      <c r="C12" s="71"/>
      <c r="D12" s="74" t="s">
        <v>46</v>
      </c>
      <c r="E12" s="43"/>
      <c r="F12" s="43"/>
      <c r="G12" s="43"/>
      <c r="H12" s="43"/>
      <c r="I12" s="43"/>
      <c r="J12" s="43"/>
      <c r="K12" s="78" t="n">
        <f aca="false">SUM(E12:J12)</f>
        <v>0</v>
      </c>
    </row>
    <row r="13" customFormat="false" ht="15.8" hidden="false" customHeight="false" outlineLevel="0" collapsed="false">
      <c r="A13" s="70"/>
      <c r="B13" s="71"/>
      <c r="C13" s="71"/>
      <c r="D13" s="76" t="s">
        <v>47</v>
      </c>
      <c r="E13" s="54"/>
      <c r="F13" s="54"/>
      <c r="G13" s="54"/>
      <c r="H13" s="55"/>
      <c r="I13" s="55"/>
      <c r="J13" s="55"/>
      <c r="K13" s="79" t="n">
        <f aca="false">SUM(E13:J13)</f>
        <v>0</v>
      </c>
    </row>
    <row r="14" customFormat="false" ht="15.8" hidden="false" customHeight="false" outlineLevel="0" collapsed="false">
      <c r="A14" s="70" t="n">
        <f aca="false">'Période 1'!A14</f>
        <v>0</v>
      </c>
      <c r="B14" s="71" t="n">
        <f aca="false">'Période 1'!B14</f>
        <v>0</v>
      </c>
      <c r="C14" s="71" t="n">
        <f aca="false">'Période 1'!C14</f>
        <v>0</v>
      </c>
      <c r="D14" s="72" t="s">
        <v>43</v>
      </c>
      <c r="E14" s="37"/>
      <c r="F14" s="37"/>
      <c r="G14" s="37"/>
      <c r="H14" s="38"/>
      <c r="I14" s="38"/>
      <c r="J14" s="38"/>
      <c r="K14" s="78" t="n">
        <f aca="false">SUM(E14:J14)</f>
        <v>0</v>
      </c>
    </row>
    <row r="15" customFormat="false" ht="15.8" hidden="false" customHeight="false" outlineLevel="0" collapsed="false">
      <c r="A15" s="70"/>
      <c r="B15" s="71"/>
      <c r="C15" s="71"/>
      <c r="D15" s="74" t="s">
        <v>44</v>
      </c>
      <c r="E15" s="42"/>
      <c r="F15" s="42"/>
      <c r="G15" s="42"/>
      <c r="H15" s="43"/>
      <c r="I15" s="43"/>
      <c r="J15" s="43"/>
      <c r="K15" s="78" t="n">
        <f aca="false">SUM(E15:J15)</f>
        <v>0</v>
      </c>
    </row>
    <row r="16" customFormat="false" ht="15.8" hidden="false" customHeight="false" outlineLevel="0" collapsed="false">
      <c r="A16" s="70"/>
      <c r="B16" s="71"/>
      <c r="C16" s="71"/>
      <c r="D16" s="74" t="s">
        <v>45</v>
      </c>
      <c r="E16" s="43"/>
      <c r="F16" s="43"/>
      <c r="G16" s="43"/>
      <c r="H16" s="43"/>
      <c r="I16" s="43"/>
      <c r="J16" s="43"/>
      <c r="K16" s="78" t="n">
        <f aca="false">SUM(E16:J16)</f>
        <v>0</v>
      </c>
    </row>
    <row r="17" customFormat="false" ht="15.8" hidden="false" customHeight="false" outlineLevel="0" collapsed="false">
      <c r="A17" s="70"/>
      <c r="B17" s="71"/>
      <c r="C17" s="71"/>
      <c r="D17" s="74" t="s">
        <v>46</v>
      </c>
      <c r="E17" s="43"/>
      <c r="F17" s="43"/>
      <c r="G17" s="43"/>
      <c r="H17" s="43"/>
      <c r="I17" s="43"/>
      <c r="J17" s="43"/>
      <c r="K17" s="78" t="n">
        <f aca="false">SUM(E17:J17)</f>
        <v>0</v>
      </c>
    </row>
    <row r="18" customFormat="false" ht="15.8" hidden="false" customHeight="false" outlineLevel="0" collapsed="false">
      <c r="A18" s="70"/>
      <c r="B18" s="71"/>
      <c r="C18" s="71"/>
      <c r="D18" s="76" t="s">
        <v>47</v>
      </c>
      <c r="E18" s="54"/>
      <c r="F18" s="54"/>
      <c r="G18" s="54"/>
      <c r="H18" s="55"/>
      <c r="I18" s="55"/>
      <c r="J18" s="55"/>
      <c r="K18" s="78" t="n">
        <f aca="false">SUM(E18:J18)</f>
        <v>0</v>
      </c>
    </row>
    <row r="19" customFormat="false" ht="15.8" hidden="false" customHeight="false" outlineLevel="0" collapsed="false">
      <c r="A19" s="70" t="n">
        <f aca="false">'Période 1'!A19</f>
        <v>0</v>
      </c>
      <c r="B19" s="71" t="n">
        <f aca="false">'Période 1'!B19</f>
        <v>0</v>
      </c>
      <c r="C19" s="71" t="n">
        <f aca="false">'Période 1'!C19</f>
        <v>0</v>
      </c>
      <c r="D19" s="72" t="s">
        <v>43</v>
      </c>
      <c r="E19" s="37"/>
      <c r="F19" s="37"/>
      <c r="G19" s="37"/>
      <c r="H19" s="38"/>
      <c r="I19" s="38"/>
      <c r="J19" s="38"/>
      <c r="K19" s="77" t="n">
        <f aca="false">SUM(E19:J19)</f>
        <v>0</v>
      </c>
    </row>
    <row r="20" customFormat="false" ht="15.8" hidden="false" customHeight="false" outlineLevel="0" collapsed="false">
      <c r="A20" s="70"/>
      <c r="B20" s="71"/>
      <c r="C20" s="71"/>
      <c r="D20" s="74" t="s">
        <v>44</v>
      </c>
      <c r="E20" s="42"/>
      <c r="F20" s="42"/>
      <c r="G20" s="42"/>
      <c r="H20" s="43"/>
      <c r="I20" s="43"/>
      <c r="J20" s="43"/>
      <c r="K20" s="78" t="n">
        <f aca="false">SUM(E20:J20)</f>
        <v>0</v>
      </c>
    </row>
    <row r="21" customFormat="false" ht="15.8" hidden="false" customHeight="false" outlineLevel="0" collapsed="false">
      <c r="A21" s="70"/>
      <c r="B21" s="71"/>
      <c r="C21" s="71"/>
      <c r="D21" s="74" t="s">
        <v>45</v>
      </c>
      <c r="E21" s="43"/>
      <c r="F21" s="43"/>
      <c r="G21" s="43"/>
      <c r="H21" s="43"/>
      <c r="I21" s="43"/>
      <c r="J21" s="43"/>
      <c r="K21" s="78" t="n">
        <f aca="false">SUM(E21:J21)</f>
        <v>0</v>
      </c>
    </row>
    <row r="22" customFormat="false" ht="15.8" hidden="false" customHeight="false" outlineLevel="0" collapsed="false">
      <c r="A22" s="70"/>
      <c r="B22" s="71"/>
      <c r="C22" s="71"/>
      <c r="D22" s="74" t="s">
        <v>46</v>
      </c>
      <c r="E22" s="43"/>
      <c r="F22" s="43"/>
      <c r="G22" s="43"/>
      <c r="H22" s="43"/>
      <c r="I22" s="43"/>
      <c r="J22" s="43"/>
      <c r="K22" s="78" t="n">
        <f aca="false">SUM(E22:J22)</f>
        <v>0</v>
      </c>
    </row>
    <row r="23" customFormat="false" ht="15.8" hidden="false" customHeight="false" outlineLevel="0" collapsed="false">
      <c r="A23" s="70"/>
      <c r="B23" s="71"/>
      <c r="C23" s="71"/>
      <c r="D23" s="76" t="s">
        <v>47</v>
      </c>
      <c r="E23" s="54"/>
      <c r="F23" s="54"/>
      <c r="G23" s="54"/>
      <c r="H23" s="55"/>
      <c r="I23" s="55"/>
      <c r="J23" s="55"/>
      <c r="K23" s="79" t="n">
        <f aca="false">SUM(E23:J23)</f>
        <v>0</v>
      </c>
    </row>
    <row r="24" customFormat="false" ht="15.8" hidden="false" customHeight="false" outlineLevel="0" collapsed="false">
      <c r="A24" s="70" t="n">
        <f aca="false">'Période 1'!A24</f>
        <v>0</v>
      </c>
      <c r="B24" s="71" t="n">
        <f aca="false">'Période 1'!B24</f>
        <v>0</v>
      </c>
      <c r="C24" s="71" t="n">
        <f aca="false">'Période 1'!C24</f>
        <v>0</v>
      </c>
      <c r="D24" s="72" t="s">
        <v>43</v>
      </c>
      <c r="E24" s="37"/>
      <c r="F24" s="37"/>
      <c r="G24" s="37"/>
      <c r="H24" s="38"/>
      <c r="I24" s="38"/>
      <c r="J24" s="38"/>
      <c r="K24" s="78" t="n">
        <f aca="false">SUM(E24:J24)</f>
        <v>0</v>
      </c>
    </row>
    <row r="25" customFormat="false" ht="15.8" hidden="false" customHeight="false" outlineLevel="0" collapsed="false">
      <c r="A25" s="70"/>
      <c r="B25" s="71"/>
      <c r="C25" s="71"/>
      <c r="D25" s="74" t="s">
        <v>44</v>
      </c>
      <c r="E25" s="42"/>
      <c r="F25" s="42"/>
      <c r="G25" s="42"/>
      <c r="H25" s="43"/>
      <c r="I25" s="43"/>
      <c r="J25" s="43"/>
      <c r="K25" s="78" t="n">
        <f aca="false">SUM(E25:J25)</f>
        <v>0</v>
      </c>
    </row>
    <row r="26" customFormat="false" ht="15.8" hidden="false" customHeight="false" outlineLevel="0" collapsed="false">
      <c r="A26" s="70"/>
      <c r="B26" s="71"/>
      <c r="C26" s="71"/>
      <c r="D26" s="74" t="s">
        <v>45</v>
      </c>
      <c r="E26" s="43"/>
      <c r="F26" s="43"/>
      <c r="G26" s="43"/>
      <c r="H26" s="43"/>
      <c r="I26" s="43"/>
      <c r="J26" s="43"/>
      <c r="K26" s="78" t="n">
        <f aca="false">SUM(E26:J26)</f>
        <v>0</v>
      </c>
    </row>
    <row r="27" customFormat="false" ht="15.8" hidden="false" customHeight="false" outlineLevel="0" collapsed="false">
      <c r="A27" s="70"/>
      <c r="B27" s="71"/>
      <c r="C27" s="71"/>
      <c r="D27" s="74" t="s">
        <v>46</v>
      </c>
      <c r="E27" s="43"/>
      <c r="F27" s="43"/>
      <c r="G27" s="43"/>
      <c r="H27" s="43"/>
      <c r="I27" s="43"/>
      <c r="J27" s="43"/>
      <c r="K27" s="78" t="n">
        <f aca="false">SUM(E27:J27)</f>
        <v>0</v>
      </c>
    </row>
    <row r="28" customFormat="false" ht="15.8" hidden="false" customHeight="false" outlineLevel="0" collapsed="false">
      <c r="A28" s="70"/>
      <c r="B28" s="71"/>
      <c r="C28" s="71"/>
      <c r="D28" s="76" t="s">
        <v>47</v>
      </c>
      <c r="E28" s="54"/>
      <c r="F28" s="54"/>
      <c r="G28" s="54"/>
      <c r="H28" s="55"/>
      <c r="I28" s="55"/>
      <c r="J28" s="55"/>
      <c r="K28" s="78" t="n">
        <f aca="false">SUM(E28:J28)</f>
        <v>0</v>
      </c>
    </row>
    <row r="29" customFormat="false" ht="15.8" hidden="false" customHeight="false" outlineLevel="0" collapsed="false">
      <c r="A29" s="70" t="n">
        <f aca="false">'Période 1'!A29</f>
        <v>0</v>
      </c>
      <c r="B29" s="71" t="n">
        <f aca="false">'Période 1'!B29</f>
        <v>0</v>
      </c>
      <c r="C29" s="71" t="n">
        <f aca="false">'Période 1'!C29</f>
        <v>0</v>
      </c>
      <c r="D29" s="72" t="s">
        <v>43</v>
      </c>
      <c r="E29" s="37"/>
      <c r="F29" s="37"/>
      <c r="G29" s="37"/>
      <c r="H29" s="38"/>
      <c r="I29" s="38"/>
      <c r="J29" s="38"/>
      <c r="K29" s="77" t="n">
        <f aca="false">SUM(E29:J29)</f>
        <v>0</v>
      </c>
    </row>
    <row r="30" customFormat="false" ht="15.8" hidden="false" customHeight="false" outlineLevel="0" collapsed="false">
      <c r="A30" s="70"/>
      <c r="B30" s="71"/>
      <c r="C30" s="71"/>
      <c r="D30" s="74" t="s">
        <v>44</v>
      </c>
      <c r="E30" s="42"/>
      <c r="F30" s="42"/>
      <c r="G30" s="42"/>
      <c r="H30" s="43"/>
      <c r="I30" s="43"/>
      <c r="J30" s="43"/>
      <c r="K30" s="78" t="n">
        <f aca="false">SUM(E30:J30)</f>
        <v>0</v>
      </c>
    </row>
    <row r="31" customFormat="false" ht="15.8" hidden="false" customHeight="false" outlineLevel="0" collapsed="false">
      <c r="A31" s="70"/>
      <c r="B31" s="71"/>
      <c r="C31" s="71"/>
      <c r="D31" s="74" t="s">
        <v>45</v>
      </c>
      <c r="E31" s="43"/>
      <c r="F31" s="43"/>
      <c r="G31" s="43"/>
      <c r="H31" s="43"/>
      <c r="I31" s="43"/>
      <c r="J31" s="43"/>
      <c r="K31" s="78" t="n">
        <f aca="false">SUM(E31:J31)</f>
        <v>0</v>
      </c>
    </row>
    <row r="32" customFormat="false" ht="15.8" hidden="false" customHeight="false" outlineLevel="0" collapsed="false">
      <c r="A32" s="70"/>
      <c r="B32" s="71"/>
      <c r="C32" s="71"/>
      <c r="D32" s="74" t="s">
        <v>46</v>
      </c>
      <c r="E32" s="43"/>
      <c r="F32" s="43"/>
      <c r="G32" s="43"/>
      <c r="H32" s="43"/>
      <c r="I32" s="43"/>
      <c r="J32" s="43"/>
      <c r="K32" s="78" t="n">
        <f aca="false">SUM(E32:J32)</f>
        <v>0</v>
      </c>
    </row>
    <row r="33" customFormat="false" ht="15.8" hidden="false" customHeight="false" outlineLevel="0" collapsed="false">
      <c r="A33" s="70"/>
      <c r="B33" s="71"/>
      <c r="C33" s="71"/>
      <c r="D33" s="76" t="s">
        <v>47</v>
      </c>
      <c r="E33" s="54"/>
      <c r="F33" s="54"/>
      <c r="G33" s="54"/>
      <c r="H33" s="55"/>
      <c r="I33" s="55"/>
      <c r="J33" s="55"/>
      <c r="K33" s="79" t="n">
        <f aca="false">SUM(E33:J33)</f>
        <v>0</v>
      </c>
    </row>
    <row r="34" customFormat="false" ht="15.8" hidden="false" customHeight="false" outlineLevel="0" collapsed="false">
      <c r="A34" s="70" t="n">
        <f aca="false">'Période 1'!A34</f>
        <v>0</v>
      </c>
      <c r="B34" s="71" t="n">
        <f aca="false">'Période 1'!B34</f>
        <v>0</v>
      </c>
      <c r="C34" s="71" t="n">
        <f aca="false">'Période 1'!C34</f>
        <v>0</v>
      </c>
      <c r="D34" s="72" t="s">
        <v>43</v>
      </c>
      <c r="E34" s="37"/>
      <c r="F34" s="37"/>
      <c r="G34" s="37"/>
      <c r="H34" s="38"/>
      <c r="I34" s="38"/>
      <c r="J34" s="38"/>
      <c r="K34" s="78" t="n">
        <f aca="false">SUM(E34:J34)</f>
        <v>0</v>
      </c>
    </row>
    <row r="35" customFormat="false" ht="15.8" hidden="false" customHeight="false" outlineLevel="0" collapsed="false">
      <c r="A35" s="70"/>
      <c r="B35" s="71"/>
      <c r="C35" s="71"/>
      <c r="D35" s="74" t="s">
        <v>44</v>
      </c>
      <c r="E35" s="42"/>
      <c r="F35" s="42"/>
      <c r="G35" s="42"/>
      <c r="H35" s="43"/>
      <c r="I35" s="43"/>
      <c r="J35" s="43"/>
      <c r="K35" s="78" t="n">
        <f aca="false">SUM(E35:J35)</f>
        <v>0</v>
      </c>
    </row>
    <row r="36" customFormat="false" ht="15.8" hidden="false" customHeight="false" outlineLevel="0" collapsed="false">
      <c r="A36" s="70"/>
      <c r="B36" s="71"/>
      <c r="C36" s="71"/>
      <c r="D36" s="74" t="s">
        <v>45</v>
      </c>
      <c r="E36" s="43"/>
      <c r="F36" s="43"/>
      <c r="G36" s="43"/>
      <c r="H36" s="43"/>
      <c r="I36" s="43"/>
      <c r="J36" s="43"/>
      <c r="K36" s="78" t="n">
        <f aca="false">SUM(E36:J36)</f>
        <v>0</v>
      </c>
    </row>
    <row r="37" customFormat="false" ht="15.8" hidden="false" customHeight="false" outlineLevel="0" collapsed="false">
      <c r="A37" s="70"/>
      <c r="B37" s="71"/>
      <c r="C37" s="71"/>
      <c r="D37" s="74" t="s">
        <v>46</v>
      </c>
      <c r="E37" s="43"/>
      <c r="F37" s="43"/>
      <c r="G37" s="43"/>
      <c r="H37" s="43"/>
      <c r="I37" s="43"/>
      <c r="J37" s="43"/>
      <c r="K37" s="78" t="n">
        <f aca="false">SUM(E37:J37)</f>
        <v>0</v>
      </c>
    </row>
    <row r="38" customFormat="false" ht="15.8" hidden="false" customHeight="false" outlineLevel="0" collapsed="false">
      <c r="A38" s="70"/>
      <c r="B38" s="71"/>
      <c r="C38" s="71"/>
      <c r="D38" s="76" t="s">
        <v>47</v>
      </c>
      <c r="E38" s="54"/>
      <c r="F38" s="54"/>
      <c r="G38" s="54"/>
      <c r="H38" s="55"/>
      <c r="I38" s="55"/>
      <c r="J38" s="55"/>
      <c r="K38" s="78" t="n">
        <f aca="false">SUM(E38:J38)</f>
        <v>0</v>
      </c>
    </row>
    <row r="39" customFormat="false" ht="15.8" hidden="false" customHeight="false" outlineLevel="0" collapsed="false">
      <c r="A39" s="80" t="n">
        <f aca="false">'Période 1'!A39</f>
        <v>0</v>
      </c>
      <c r="B39" s="80" t="n">
        <f aca="false">'Période 1'!B39</f>
        <v>0</v>
      </c>
      <c r="C39" s="80" t="n">
        <f aca="false">'Période 1'!C39</f>
        <v>0</v>
      </c>
      <c r="D39" s="72" t="s">
        <v>43</v>
      </c>
      <c r="E39" s="42"/>
      <c r="F39" s="42"/>
      <c r="G39" s="42"/>
      <c r="H39" s="43"/>
      <c r="I39" s="43"/>
      <c r="J39" s="43"/>
      <c r="K39" s="77" t="n">
        <f aca="false">SUM(E39:J39)</f>
        <v>0</v>
      </c>
    </row>
    <row r="40" customFormat="false" ht="15.8" hidden="false" customHeight="false" outlineLevel="0" collapsed="false">
      <c r="A40" s="80"/>
      <c r="B40" s="80"/>
      <c r="C40" s="80"/>
      <c r="D40" s="74" t="s">
        <v>44</v>
      </c>
      <c r="E40" s="42"/>
      <c r="F40" s="42"/>
      <c r="G40" s="42"/>
      <c r="H40" s="43"/>
      <c r="I40" s="43"/>
      <c r="J40" s="43"/>
      <c r="K40" s="78" t="n">
        <f aca="false">SUM(E40:J40)</f>
        <v>0</v>
      </c>
    </row>
    <row r="41" customFormat="false" ht="15.8" hidden="false" customHeight="false" outlineLevel="0" collapsed="false">
      <c r="A41" s="80"/>
      <c r="B41" s="80"/>
      <c r="C41" s="80"/>
      <c r="D41" s="74" t="s">
        <v>45</v>
      </c>
      <c r="E41" s="43"/>
      <c r="F41" s="43"/>
      <c r="G41" s="43"/>
      <c r="H41" s="43"/>
      <c r="I41" s="43"/>
      <c r="J41" s="43"/>
      <c r="K41" s="78" t="n">
        <f aca="false">SUM(E41:J41)</f>
        <v>0</v>
      </c>
    </row>
    <row r="42" customFormat="false" ht="15.8" hidden="false" customHeight="false" outlineLevel="0" collapsed="false">
      <c r="A42" s="80"/>
      <c r="B42" s="80"/>
      <c r="C42" s="80"/>
      <c r="D42" s="74" t="s">
        <v>46</v>
      </c>
      <c r="E42" s="43"/>
      <c r="F42" s="43"/>
      <c r="G42" s="43"/>
      <c r="H42" s="43"/>
      <c r="I42" s="43"/>
      <c r="J42" s="43"/>
      <c r="K42" s="78" t="n">
        <f aca="false">SUM(E42:J42)</f>
        <v>0</v>
      </c>
    </row>
    <row r="43" customFormat="false" ht="15.8" hidden="false" customHeight="false" outlineLevel="0" collapsed="false">
      <c r="A43" s="80"/>
      <c r="B43" s="80"/>
      <c r="C43" s="80"/>
      <c r="D43" s="76" t="s">
        <v>47</v>
      </c>
      <c r="E43" s="54"/>
      <c r="F43" s="54"/>
      <c r="G43" s="54"/>
      <c r="H43" s="55"/>
      <c r="I43" s="55"/>
      <c r="J43" s="55"/>
      <c r="K43" s="79" t="n">
        <f aca="false">SUM(E43:J43)</f>
        <v>0</v>
      </c>
    </row>
    <row r="44" customFormat="false" ht="15.8" hidden="false" customHeight="false" outlineLevel="0" collapsed="false">
      <c r="A44" s="70" t="n">
        <f aca="false">'Période 1'!A44</f>
        <v>0</v>
      </c>
      <c r="B44" s="71" t="n">
        <f aca="false">'Période 1'!B44</f>
        <v>0</v>
      </c>
      <c r="C44" s="71" t="n">
        <f aca="false">'Période 1'!C44</f>
        <v>0</v>
      </c>
      <c r="D44" s="72" t="s">
        <v>43</v>
      </c>
      <c r="E44" s="37"/>
      <c r="F44" s="37"/>
      <c r="G44" s="37"/>
      <c r="H44" s="38"/>
      <c r="I44" s="38"/>
      <c r="J44" s="38"/>
      <c r="K44" s="78" t="n">
        <f aca="false">SUM(E44:J44)</f>
        <v>0</v>
      </c>
    </row>
    <row r="45" customFormat="false" ht="15.8" hidden="false" customHeight="false" outlineLevel="0" collapsed="false">
      <c r="A45" s="70"/>
      <c r="B45" s="71"/>
      <c r="C45" s="71"/>
      <c r="D45" s="74" t="s">
        <v>44</v>
      </c>
      <c r="E45" s="42"/>
      <c r="F45" s="42"/>
      <c r="G45" s="42"/>
      <c r="H45" s="43"/>
      <c r="I45" s="43"/>
      <c r="J45" s="43"/>
      <c r="K45" s="78" t="n">
        <f aca="false">SUM(E45:J45)</f>
        <v>0</v>
      </c>
    </row>
    <row r="46" customFormat="false" ht="15.8" hidden="false" customHeight="false" outlineLevel="0" collapsed="false">
      <c r="A46" s="70"/>
      <c r="B46" s="71"/>
      <c r="C46" s="71"/>
      <c r="D46" s="74" t="s">
        <v>45</v>
      </c>
      <c r="E46" s="43"/>
      <c r="F46" s="43"/>
      <c r="G46" s="43"/>
      <c r="H46" s="43"/>
      <c r="I46" s="43"/>
      <c r="J46" s="43"/>
      <c r="K46" s="78" t="n">
        <f aca="false">SUM(E46:J46)</f>
        <v>0</v>
      </c>
    </row>
    <row r="47" customFormat="false" ht="15.8" hidden="false" customHeight="false" outlineLevel="0" collapsed="false">
      <c r="A47" s="70"/>
      <c r="B47" s="71"/>
      <c r="C47" s="71"/>
      <c r="D47" s="74" t="s">
        <v>46</v>
      </c>
      <c r="E47" s="43"/>
      <c r="F47" s="43"/>
      <c r="G47" s="43"/>
      <c r="H47" s="43"/>
      <c r="I47" s="43"/>
      <c r="J47" s="43"/>
      <c r="K47" s="78" t="n">
        <f aca="false">SUM(E47:J47)</f>
        <v>0</v>
      </c>
    </row>
    <row r="48" customFormat="false" ht="15.8" hidden="false" customHeight="false" outlineLevel="0" collapsed="false">
      <c r="A48" s="70"/>
      <c r="B48" s="71"/>
      <c r="C48" s="71"/>
      <c r="D48" s="76" t="s">
        <v>47</v>
      </c>
      <c r="E48" s="54"/>
      <c r="F48" s="54"/>
      <c r="G48" s="54"/>
      <c r="H48" s="55"/>
      <c r="I48" s="55"/>
      <c r="J48" s="55"/>
      <c r="K48" s="78" t="n">
        <f aca="false">SUM(E48:J48)</f>
        <v>0</v>
      </c>
    </row>
    <row r="49" customFormat="false" ht="15.8" hidden="false" customHeight="false" outlineLevel="0" collapsed="false">
      <c r="A49" s="70" t="n">
        <f aca="false">'Période 1'!A49</f>
        <v>0</v>
      </c>
      <c r="B49" s="71" t="n">
        <f aca="false">'Période 1'!B49</f>
        <v>0</v>
      </c>
      <c r="C49" s="71" t="n">
        <f aca="false">'Période 1'!C49</f>
        <v>0</v>
      </c>
      <c r="D49" s="72" t="s">
        <v>43</v>
      </c>
      <c r="E49" s="37"/>
      <c r="F49" s="37"/>
      <c r="G49" s="37"/>
      <c r="H49" s="38"/>
      <c r="I49" s="38"/>
      <c r="J49" s="38"/>
      <c r="K49" s="78" t="n">
        <f aca="false">SUM(E49:J49)</f>
        <v>0</v>
      </c>
    </row>
    <row r="50" customFormat="false" ht="15.8" hidden="false" customHeight="false" outlineLevel="0" collapsed="false">
      <c r="A50" s="70"/>
      <c r="B50" s="71"/>
      <c r="C50" s="71"/>
      <c r="D50" s="74" t="s">
        <v>44</v>
      </c>
      <c r="E50" s="42"/>
      <c r="F50" s="42"/>
      <c r="G50" s="42"/>
      <c r="H50" s="43"/>
      <c r="I50" s="43"/>
      <c r="J50" s="43"/>
      <c r="K50" s="78" t="n">
        <f aca="false">SUM(E50:J50)</f>
        <v>0</v>
      </c>
    </row>
    <row r="51" customFormat="false" ht="15.8" hidden="false" customHeight="false" outlineLevel="0" collapsed="false">
      <c r="A51" s="70"/>
      <c r="B51" s="71"/>
      <c r="C51" s="71"/>
      <c r="D51" s="74" t="s">
        <v>45</v>
      </c>
      <c r="E51" s="43"/>
      <c r="F51" s="43"/>
      <c r="G51" s="43"/>
      <c r="H51" s="43"/>
      <c r="I51" s="43"/>
      <c r="J51" s="43"/>
      <c r="K51" s="78" t="n">
        <f aca="false">SUM(E51:J51)</f>
        <v>0</v>
      </c>
    </row>
    <row r="52" customFormat="false" ht="15.8" hidden="false" customHeight="false" outlineLevel="0" collapsed="false">
      <c r="A52" s="70"/>
      <c r="B52" s="71"/>
      <c r="C52" s="71"/>
      <c r="D52" s="74" t="s">
        <v>46</v>
      </c>
      <c r="E52" s="43"/>
      <c r="F52" s="43"/>
      <c r="G52" s="43"/>
      <c r="H52" s="43"/>
      <c r="I52" s="43"/>
      <c r="J52" s="43"/>
      <c r="K52" s="78" t="n">
        <f aca="false">SUM(E52:J52)</f>
        <v>0</v>
      </c>
    </row>
    <row r="53" customFormat="false" ht="15.8" hidden="false" customHeight="false" outlineLevel="0" collapsed="false">
      <c r="A53" s="70"/>
      <c r="B53" s="71"/>
      <c r="C53" s="71"/>
      <c r="D53" s="76" t="s">
        <v>47</v>
      </c>
      <c r="E53" s="54"/>
      <c r="F53" s="54"/>
      <c r="G53" s="54"/>
      <c r="H53" s="55"/>
      <c r="I53" s="55"/>
      <c r="J53" s="55"/>
      <c r="K53" s="78" t="n">
        <f aca="false">SUM(E53:J53)</f>
        <v>0</v>
      </c>
    </row>
    <row r="54" customFormat="false" ht="15.8" hidden="false" customHeight="false" outlineLevel="0" collapsed="false">
      <c r="A54" s="70" t="n">
        <f aca="false">'Période 1'!A54</f>
        <v>0</v>
      </c>
      <c r="B54" s="71" t="n">
        <f aca="false">'Période 1'!B54</f>
        <v>0</v>
      </c>
      <c r="C54" s="71" t="n">
        <f aca="false">'Période 1'!C54</f>
        <v>0</v>
      </c>
      <c r="D54" s="72" t="s">
        <v>43</v>
      </c>
      <c r="E54" s="37"/>
      <c r="F54" s="37"/>
      <c r="G54" s="37"/>
      <c r="H54" s="38"/>
      <c r="I54" s="38"/>
      <c r="J54" s="38"/>
      <c r="K54" s="77" t="n">
        <f aca="false">SUM(E54:J54)</f>
        <v>0</v>
      </c>
    </row>
    <row r="55" customFormat="false" ht="15.8" hidden="false" customHeight="false" outlineLevel="0" collapsed="false">
      <c r="A55" s="70"/>
      <c r="B55" s="71"/>
      <c r="C55" s="71"/>
      <c r="D55" s="74" t="s">
        <v>44</v>
      </c>
      <c r="E55" s="42"/>
      <c r="F55" s="42"/>
      <c r="G55" s="42"/>
      <c r="H55" s="43"/>
      <c r="I55" s="43"/>
      <c r="J55" s="43"/>
      <c r="K55" s="78" t="n">
        <f aca="false">SUM(E55:J55)</f>
        <v>0</v>
      </c>
    </row>
    <row r="56" customFormat="false" ht="15.8" hidden="false" customHeight="false" outlineLevel="0" collapsed="false">
      <c r="A56" s="70"/>
      <c r="B56" s="71"/>
      <c r="C56" s="71"/>
      <c r="D56" s="74" t="s">
        <v>45</v>
      </c>
      <c r="E56" s="43"/>
      <c r="F56" s="43"/>
      <c r="G56" s="43"/>
      <c r="H56" s="43"/>
      <c r="I56" s="43"/>
      <c r="J56" s="43"/>
      <c r="K56" s="78" t="n">
        <f aca="false">SUM(E56:J56)</f>
        <v>0</v>
      </c>
    </row>
    <row r="57" customFormat="false" ht="15.8" hidden="false" customHeight="false" outlineLevel="0" collapsed="false">
      <c r="A57" s="70"/>
      <c r="B57" s="71"/>
      <c r="C57" s="71"/>
      <c r="D57" s="74" t="s">
        <v>46</v>
      </c>
      <c r="E57" s="43"/>
      <c r="F57" s="43"/>
      <c r="G57" s="43"/>
      <c r="H57" s="43"/>
      <c r="I57" s="43"/>
      <c r="J57" s="43"/>
      <c r="K57" s="78" t="n">
        <f aca="false">SUM(E57:J57)</f>
        <v>0</v>
      </c>
    </row>
    <row r="58" customFormat="false" ht="15.8" hidden="false" customHeight="false" outlineLevel="0" collapsed="false">
      <c r="A58" s="70"/>
      <c r="B58" s="71"/>
      <c r="C58" s="71"/>
      <c r="D58" s="76" t="s">
        <v>47</v>
      </c>
      <c r="E58" s="54"/>
      <c r="F58" s="54"/>
      <c r="G58" s="54"/>
      <c r="H58" s="55"/>
      <c r="I58" s="55"/>
      <c r="J58" s="55"/>
      <c r="K58" s="79" t="n">
        <f aca="false">SUM(E58:J58)</f>
        <v>0</v>
      </c>
    </row>
    <row r="59" customFormat="false" ht="15.8" hidden="false" customHeight="false" outlineLevel="0" collapsed="false">
      <c r="A59" s="70" t="n">
        <f aca="false">'Période 1'!A59</f>
        <v>0</v>
      </c>
      <c r="B59" s="71" t="n">
        <f aca="false">'Période 1'!B59</f>
        <v>0</v>
      </c>
      <c r="C59" s="71" t="n">
        <f aca="false">'Période 1'!C59</f>
        <v>0</v>
      </c>
      <c r="D59" s="72" t="s">
        <v>43</v>
      </c>
      <c r="E59" s="37"/>
      <c r="F59" s="37"/>
      <c r="G59" s="37"/>
      <c r="H59" s="38"/>
      <c r="I59" s="38"/>
      <c r="J59" s="38"/>
      <c r="K59" s="78" t="n">
        <f aca="false">SUM(E59:J59)</f>
        <v>0</v>
      </c>
    </row>
    <row r="60" customFormat="false" ht="15.8" hidden="false" customHeight="false" outlineLevel="0" collapsed="false">
      <c r="A60" s="70"/>
      <c r="B60" s="71"/>
      <c r="C60" s="71"/>
      <c r="D60" s="74" t="s">
        <v>44</v>
      </c>
      <c r="E60" s="42"/>
      <c r="F60" s="42"/>
      <c r="G60" s="42"/>
      <c r="H60" s="43"/>
      <c r="I60" s="43"/>
      <c r="J60" s="43"/>
      <c r="K60" s="78" t="n">
        <f aca="false">SUM(E60:J60)</f>
        <v>0</v>
      </c>
    </row>
    <row r="61" customFormat="false" ht="15.8" hidden="false" customHeight="false" outlineLevel="0" collapsed="false">
      <c r="A61" s="70"/>
      <c r="B61" s="71"/>
      <c r="C61" s="71"/>
      <c r="D61" s="74" t="s">
        <v>45</v>
      </c>
      <c r="E61" s="43"/>
      <c r="F61" s="43"/>
      <c r="G61" s="43"/>
      <c r="H61" s="43"/>
      <c r="I61" s="43"/>
      <c r="J61" s="43"/>
      <c r="K61" s="78" t="n">
        <f aca="false">SUM(E61:J61)</f>
        <v>0</v>
      </c>
    </row>
    <row r="62" customFormat="false" ht="15.8" hidden="false" customHeight="false" outlineLevel="0" collapsed="false">
      <c r="A62" s="70"/>
      <c r="B62" s="71"/>
      <c r="C62" s="71"/>
      <c r="D62" s="74" t="s">
        <v>46</v>
      </c>
      <c r="E62" s="43"/>
      <c r="F62" s="43"/>
      <c r="G62" s="43"/>
      <c r="H62" s="43"/>
      <c r="I62" s="43"/>
      <c r="J62" s="43"/>
      <c r="K62" s="78" t="n">
        <f aca="false">SUM(E62:J62)</f>
        <v>0</v>
      </c>
    </row>
    <row r="63" customFormat="false" ht="15.8" hidden="false" customHeight="false" outlineLevel="0" collapsed="false">
      <c r="A63" s="70"/>
      <c r="B63" s="71"/>
      <c r="C63" s="71"/>
      <c r="D63" s="76" t="s">
        <v>47</v>
      </c>
      <c r="E63" s="54"/>
      <c r="F63" s="54"/>
      <c r="G63" s="54"/>
      <c r="H63" s="55"/>
      <c r="I63" s="55"/>
      <c r="J63" s="55"/>
      <c r="K63" s="78" t="n">
        <f aca="false">SUM(E63:J63)</f>
        <v>0</v>
      </c>
    </row>
    <row r="64" customFormat="false" ht="15.8" hidden="false" customHeight="false" outlineLevel="0" collapsed="false">
      <c r="A64" s="81" t="n">
        <f aca="false">'Période 1'!A64</f>
        <v>0</v>
      </c>
      <c r="B64" s="82" t="n">
        <f aca="false">'Période 1'!B64</f>
        <v>0</v>
      </c>
      <c r="C64" s="82" t="n">
        <f aca="false">'Période 1'!C64</f>
        <v>0</v>
      </c>
      <c r="D64" s="72" t="s">
        <v>43</v>
      </c>
      <c r="E64" s="37"/>
      <c r="F64" s="37"/>
      <c r="G64" s="37"/>
      <c r="H64" s="38"/>
      <c r="I64" s="38"/>
      <c r="J64" s="38"/>
      <c r="K64" s="77" t="n">
        <f aca="false">SUM(E64:J64)</f>
        <v>0</v>
      </c>
    </row>
    <row r="65" customFormat="false" ht="15.8" hidden="false" customHeight="false" outlineLevel="0" collapsed="false">
      <c r="A65" s="81"/>
      <c r="B65" s="82"/>
      <c r="C65" s="82"/>
      <c r="D65" s="74" t="s">
        <v>44</v>
      </c>
      <c r="E65" s="42"/>
      <c r="F65" s="42"/>
      <c r="G65" s="42"/>
      <c r="H65" s="43"/>
      <c r="I65" s="43"/>
      <c r="J65" s="43"/>
      <c r="K65" s="78" t="n">
        <f aca="false">SUM(E65:J65)</f>
        <v>0</v>
      </c>
    </row>
    <row r="66" customFormat="false" ht="15.8" hidden="false" customHeight="false" outlineLevel="0" collapsed="false">
      <c r="A66" s="81"/>
      <c r="B66" s="82"/>
      <c r="C66" s="82"/>
      <c r="D66" s="74" t="s">
        <v>45</v>
      </c>
      <c r="E66" s="43"/>
      <c r="F66" s="43"/>
      <c r="G66" s="43"/>
      <c r="H66" s="43"/>
      <c r="I66" s="43"/>
      <c r="J66" s="43"/>
      <c r="K66" s="78" t="n">
        <f aca="false">SUM(E66:J66)</f>
        <v>0</v>
      </c>
    </row>
    <row r="67" customFormat="false" ht="15.8" hidden="false" customHeight="false" outlineLevel="0" collapsed="false">
      <c r="A67" s="81"/>
      <c r="B67" s="82"/>
      <c r="C67" s="82"/>
      <c r="D67" s="74" t="s">
        <v>46</v>
      </c>
      <c r="E67" s="43"/>
      <c r="F67" s="43"/>
      <c r="G67" s="43"/>
      <c r="H67" s="43"/>
      <c r="I67" s="43"/>
      <c r="J67" s="43"/>
      <c r="K67" s="78" t="n">
        <f aca="false">SUM(E67:J67)</f>
        <v>0</v>
      </c>
    </row>
    <row r="68" customFormat="false" ht="15.8" hidden="false" customHeight="false" outlineLevel="0" collapsed="false">
      <c r="A68" s="81"/>
      <c r="B68" s="82"/>
      <c r="C68" s="82"/>
      <c r="D68" s="76" t="s">
        <v>47</v>
      </c>
      <c r="E68" s="48"/>
      <c r="F68" s="48"/>
      <c r="G68" s="48"/>
      <c r="H68" s="49"/>
      <c r="I68" s="49"/>
      <c r="J68" s="49"/>
      <c r="K68" s="78" t="n">
        <f aca="false">SUM(E68:J68)</f>
        <v>0</v>
      </c>
    </row>
    <row r="69" customFormat="false" ht="15.8" hidden="false" customHeight="false" outlineLevel="0" collapsed="false">
      <c r="A69" s="70" t="n">
        <f aca="false">'Période 1'!A69</f>
        <v>0</v>
      </c>
      <c r="B69" s="71" t="n">
        <f aca="false">'Période 1'!B69</f>
        <v>0</v>
      </c>
      <c r="C69" s="71" t="n">
        <f aca="false">'Période 1'!C69</f>
        <v>0</v>
      </c>
      <c r="D69" s="72" t="s">
        <v>43</v>
      </c>
      <c r="E69" s="37"/>
      <c r="F69" s="37"/>
      <c r="G69" s="37"/>
      <c r="H69" s="38"/>
      <c r="I69" s="38"/>
      <c r="J69" s="38"/>
      <c r="K69" s="77" t="n">
        <f aca="false">SUM(E69:J69)</f>
        <v>0</v>
      </c>
    </row>
    <row r="70" customFormat="false" ht="15.8" hidden="false" customHeight="false" outlineLevel="0" collapsed="false">
      <c r="A70" s="70"/>
      <c r="B70" s="71"/>
      <c r="C70" s="71"/>
      <c r="D70" s="74" t="s">
        <v>44</v>
      </c>
      <c r="E70" s="42"/>
      <c r="F70" s="42"/>
      <c r="G70" s="42"/>
      <c r="H70" s="43"/>
      <c r="I70" s="43"/>
      <c r="J70" s="43"/>
      <c r="K70" s="78" t="n">
        <f aca="false">SUM(E70:J70)</f>
        <v>0</v>
      </c>
    </row>
    <row r="71" customFormat="false" ht="15.8" hidden="false" customHeight="false" outlineLevel="0" collapsed="false">
      <c r="A71" s="70"/>
      <c r="B71" s="71"/>
      <c r="C71" s="71"/>
      <c r="D71" s="74" t="s">
        <v>45</v>
      </c>
      <c r="E71" s="43"/>
      <c r="F71" s="43"/>
      <c r="G71" s="43"/>
      <c r="H71" s="43"/>
      <c r="I71" s="43"/>
      <c r="J71" s="43"/>
      <c r="K71" s="78" t="n">
        <f aca="false">SUM(E71:J71)</f>
        <v>0</v>
      </c>
    </row>
    <row r="72" customFormat="false" ht="15.8" hidden="false" customHeight="false" outlineLevel="0" collapsed="false">
      <c r="A72" s="70"/>
      <c r="B72" s="71"/>
      <c r="C72" s="71"/>
      <c r="D72" s="74" t="s">
        <v>46</v>
      </c>
      <c r="E72" s="43"/>
      <c r="F72" s="43"/>
      <c r="G72" s="43"/>
      <c r="H72" s="43"/>
      <c r="I72" s="43"/>
      <c r="J72" s="43"/>
      <c r="K72" s="78" t="n">
        <f aca="false">SUM(E72:J72)</f>
        <v>0</v>
      </c>
    </row>
    <row r="73" customFormat="false" ht="15.8" hidden="false" customHeight="false" outlineLevel="0" collapsed="false">
      <c r="A73" s="70"/>
      <c r="B73" s="71"/>
      <c r="C73" s="71"/>
      <c r="D73" s="76" t="s">
        <v>47</v>
      </c>
      <c r="E73" s="54"/>
      <c r="F73" s="54"/>
      <c r="G73" s="54"/>
      <c r="H73" s="55"/>
      <c r="I73" s="55"/>
      <c r="J73" s="55"/>
      <c r="K73" s="79" t="n">
        <f aca="false">SUM(E73:J73)</f>
        <v>0</v>
      </c>
    </row>
    <row r="74" customFormat="false" ht="15.8" hidden="false" customHeight="false" outlineLevel="0" collapsed="false">
      <c r="A74" s="70" t="n">
        <f aca="false">'Période 1'!A74</f>
        <v>0</v>
      </c>
      <c r="B74" s="71" t="n">
        <f aca="false">'Période 1'!B74</f>
        <v>0</v>
      </c>
      <c r="C74" s="71" t="n">
        <f aca="false">'Période 1'!C74</f>
        <v>0</v>
      </c>
      <c r="D74" s="72" t="s">
        <v>43</v>
      </c>
      <c r="E74" s="37"/>
      <c r="F74" s="37"/>
      <c r="G74" s="37"/>
      <c r="H74" s="38"/>
      <c r="I74" s="38"/>
      <c r="J74" s="38"/>
      <c r="K74" s="78" t="n">
        <f aca="false">SUM(E74:J74)</f>
        <v>0</v>
      </c>
    </row>
    <row r="75" customFormat="false" ht="15.8" hidden="false" customHeight="false" outlineLevel="0" collapsed="false">
      <c r="A75" s="70"/>
      <c r="B75" s="71"/>
      <c r="C75" s="71"/>
      <c r="D75" s="74" t="s">
        <v>44</v>
      </c>
      <c r="E75" s="42"/>
      <c r="F75" s="42"/>
      <c r="G75" s="42"/>
      <c r="H75" s="43"/>
      <c r="I75" s="43"/>
      <c r="J75" s="43"/>
      <c r="K75" s="78" t="n">
        <f aca="false">SUM(E75:J75)</f>
        <v>0</v>
      </c>
    </row>
    <row r="76" customFormat="false" ht="15.8" hidden="false" customHeight="false" outlineLevel="0" collapsed="false">
      <c r="A76" s="70"/>
      <c r="B76" s="71"/>
      <c r="C76" s="71"/>
      <c r="D76" s="74" t="s">
        <v>45</v>
      </c>
      <c r="E76" s="43"/>
      <c r="F76" s="43"/>
      <c r="G76" s="43"/>
      <c r="H76" s="43"/>
      <c r="I76" s="43"/>
      <c r="J76" s="43"/>
      <c r="K76" s="78" t="n">
        <f aca="false">SUM(E76:J76)</f>
        <v>0</v>
      </c>
    </row>
    <row r="77" customFormat="false" ht="15.8" hidden="false" customHeight="false" outlineLevel="0" collapsed="false">
      <c r="A77" s="70"/>
      <c r="B77" s="71"/>
      <c r="C77" s="71"/>
      <c r="D77" s="74" t="s">
        <v>46</v>
      </c>
      <c r="E77" s="43"/>
      <c r="F77" s="43"/>
      <c r="G77" s="43"/>
      <c r="H77" s="43"/>
      <c r="I77" s="43"/>
      <c r="J77" s="43"/>
      <c r="K77" s="78" t="n">
        <f aca="false">SUM(E77:J77)</f>
        <v>0</v>
      </c>
    </row>
    <row r="78" customFormat="false" ht="15.8" hidden="false" customHeight="false" outlineLevel="0" collapsed="false">
      <c r="A78" s="70"/>
      <c r="B78" s="71"/>
      <c r="C78" s="71"/>
      <c r="D78" s="76" t="s">
        <v>47</v>
      </c>
      <c r="E78" s="54"/>
      <c r="F78" s="54"/>
      <c r="G78" s="54"/>
      <c r="H78" s="55"/>
      <c r="I78" s="55"/>
      <c r="J78" s="55"/>
      <c r="K78" s="78" t="n">
        <f aca="false">SUM(E78:J78)</f>
        <v>0</v>
      </c>
    </row>
    <row r="79" customFormat="false" ht="15.8" hidden="false" customHeight="false" outlineLevel="0" collapsed="false">
      <c r="A79" s="70" t="n">
        <f aca="false">'Période 1'!A79</f>
        <v>0</v>
      </c>
      <c r="B79" s="71" t="n">
        <f aca="false">'Période 1'!B79</f>
        <v>0</v>
      </c>
      <c r="C79" s="71" t="n">
        <f aca="false">'Période 1'!C79</f>
        <v>0</v>
      </c>
      <c r="D79" s="72" t="s">
        <v>43</v>
      </c>
      <c r="E79" s="37"/>
      <c r="F79" s="37"/>
      <c r="G79" s="37"/>
      <c r="H79" s="38"/>
      <c r="I79" s="38"/>
      <c r="J79" s="38"/>
      <c r="K79" s="77" t="n">
        <f aca="false">SUM(E79:J79)</f>
        <v>0</v>
      </c>
    </row>
    <row r="80" customFormat="false" ht="15.8" hidden="false" customHeight="false" outlineLevel="0" collapsed="false">
      <c r="A80" s="70"/>
      <c r="B80" s="71"/>
      <c r="C80" s="71"/>
      <c r="D80" s="74" t="s">
        <v>44</v>
      </c>
      <c r="E80" s="42"/>
      <c r="F80" s="42"/>
      <c r="G80" s="42"/>
      <c r="H80" s="43"/>
      <c r="I80" s="43"/>
      <c r="J80" s="43"/>
      <c r="K80" s="78" t="n">
        <f aca="false">SUM(E80:J80)</f>
        <v>0</v>
      </c>
    </row>
    <row r="81" customFormat="false" ht="15.8" hidden="false" customHeight="false" outlineLevel="0" collapsed="false">
      <c r="A81" s="70"/>
      <c r="B81" s="71"/>
      <c r="C81" s="71"/>
      <c r="D81" s="74" t="s">
        <v>45</v>
      </c>
      <c r="E81" s="43"/>
      <c r="F81" s="43"/>
      <c r="G81" s="43"/>
      <c r="H81" s="43"/>
      <c r="I81" s="43"/>
      <c r="J81" s="43"/>
      <c r="K81" s="78" t="n">
        <f aca="false">SUM(E81:J81)</f>
        <v>0</v>
      </c>
    </row>
    <row r="82" customFormat="false" ht="15.8" hidden="false" customHeight="false" outlineLevel="0" collapsed="false">
      <c r="A82" s="70"/>
      <c r="B82" s="71"/>
      <c r="C82" s="71"/>
      <c r="D82" s="74" t="s">
        <v>46</v>
      </c>
      <c r="E82" s="43"/>
      <c r="F82" s="43"/>
      <c r="G82" s="43"/>
      <c r="H82" s="43"/>
      <c r="I82" s="43"/>
      <c r="J82" s="43"/>
      <c r="K82" s="78" t="n">
        <f aca="false">SUM(E82:J82)</f>
        <v>0</v>
      </c>
    </row>
    <row r="83" customFormat="false" ht="15.8" hidden="false" customHeight="false" outlineLevel="0" collapsed="false">
      <c r="A83" s="70"/>
      <c r="B83" s="71"/>
      <c r="C83" s="71"/>
      <c r="D83" s="76" t="s">
        <v>47</v>
      </c>
      <c r="E83" s="54"/>
      <c r="F83" s="54"/>
      <c r="G83" s="54"/>
      <c r="H83" s="55"/>
      <c r="I83" s="55"/>
      <c r="J83" s="55"/>
      <c r="K83" s="79" t="n">
        <f aca="false">SUM(E83:J83)</f>
        <v>0</v>
      </c>
    </row>
    <row r="84" customFormat="false" ht="15.8" hidden="false" customHeight="false" outlineLevel="0" collapsed="false">
      <c r="A84" s="70" t="n">
        <f aca="false">'Période 1'!A84</f>
        <v>0</v>
      </c>
      <c r="B84" s="71" t="n">
        <f aca="false">'Période 1'!B84</f>
        <v>0</v>
      </c>
      <c r="C84" s="71" t="n">
        <f aca="false">'Période 1'!C84</f>
        <v>0</v>
      </c>
      <c r="D84" s="72" t="s">
        <v>43</v>
      </c>
      <c r="E84" s="37"/>
      <c r="F84" s="37"/>
      <c r="G84" s="37"/>
      <c r="H84" s="38"/>
      <c r="I84" s="38"/>
      <c r="J84" s="38"/>
      <c r="K84" s="78" t="n">
        <f aca="false">SUM(E84:J84)</f>
        <v>0</v>
      </c>
    </row>
    <row r="85" customFormat="false" ht="15.8" hidden="false" customHeight="false" outlineLevel="0" collapsed="false">
      <c r="A85" s="70"/>
      <c r="B85" s="71"/>
      <c r="C85" s="71"/>
      <c r="D85" s="74" t="s">
        <v>44</v>
      </c>
      <c r="E85" s="42"/>
      <c r="F85" s="42"/>
      <c r="G85" s="42"/>
      <c r="H85" s="43"/>
      <c r="I85" s="43"/>
      <c r="J85" s="43"/>
      <c r="K85" s="78" t="n">
        <f aca="false">SUM(E85:J85)</f>
        <v>0</v>
      </c>
    </row>
    <row r="86" customFormat="false" ht="15.8" hidden="false" customHeight="false" outlineLevel="0" collapsed="false">
      <c r="A86" s="70"/>
      <c r="B86" s="71"/>
      <c r="C86" s="71"/>
      <c r="D86" s="74" t="s">
        <v>45</v>
      </c>
      <c r="E86" s="43"/>
      <c r="F86" s="43"/>
      <c r="G86" s="43"/>
      <c r="H86" s="43"/>
      <c r="I86" s="43"/>
      <c r="J86" s="43"/>
      <c r="K86" s="78" t="n">
        <f aca="false">SUM(E86:J86)</f>
        <v>0</v>
      </c>
    </row>
    <row r="87" customFormat="false" ht="15.8" hidden="false" customHeight="false" outlineLevel="0" collapsed="false">
      <c r="A87" s="70"/>
      <c r="B87" s="71"/>
      <c r="C87" s="71"/>
      <c r="D87" s="74" t="s">
        <v>46</v>
      </c>
      <c r="E87" s="43"/>
      <c r="F87" s="43"/>
      <c r="G87" s="43"/>
      <c r="H87" s="43"/>
      <c r="I87" s="43"/>
      <c r="J87" s="43"/>
      <c r="K87" s="78" t="n">
        <f aca="false">SUM(E87:J87)</f>
        <v>0</v>
      </c>
    </row>
    <row r="88" customFormat="false" ht="15.8" hidden="false" customHeight="false" outlineLevel="0" collapsed="false">
      <c r="A88" s="70"/>
      <c r="B88" s="71"/>
      <c r="C88" s="71"/>
      <c r="D88" s="76" t="s">
        <v>47</v>
      </c>
      <c r="E88" s="54"/>
      <c r="F88" s="54"/>
      <c r="G88" s="54"/>
      <c r="H88" s="55"/>
      <c r="I88" s="55"/>
      <c r="J88" s="55"/>
      <c r="K88" s="78" t="n">
        <f aca="false">SUM(E88:J88)</f>
        <v>0</v>
      </c>
    </row>
    <row r="89" customFormat="false" ht="15.8" hidden="false" customHeight="false" outlineLevel="0" collapsed="false">
      <c r="A89" s="70" t="n">
        <f aca="false">'Période 1'!A89</f>
        <v>0</v>
      </c>
      <c r="B89" s="71" t="n">
        <f aca="false">'Période 1'!B89</f>
        <v>0</v>
      </c>
      <c r="C89" s="71" t="n">
        <f aca="false">'Période 1'!C89</f>
        <v>0</v>
      </c>
      <c r="D89" s="72" t="s">
        <v>43</v>
      </c>
      <c r="E89" s="37"/>
      <c r="F89" s="37"/>
      <c r="G89" s="37"/>
      <c r="H89" s="38"/>
      <c r="I89" s="38"/>
      <c r="J89" s="38"/>
      <c r="K89" s="77" t="n">
        <f aca="false">SUM(E89:J89)</f>
        <v>0</v>
      </c>
    </row>
    <row r="90" customFormat="false" ht="15.8" hidden="false" customHeight="false" outlineLevel="0" collapsed="false">
      <c r="A90" s="70"/>
      <c r="B90" s="71"/>
      <c r="C90" s="71"/>
      <c r="D90" s="74" t="s">
        <v>44</v>
      </c>
      <c r="E90" s="42"/>
      <c r="F90" s="42"/>
      <c r="G90" s="42"/>
      <c r="H90" s="43"/>
      <c r="I90" s="43"/>
      <c r="J90" s="43"/>
      <c r="K90" s="78" t="n">
        <f aca="false">SUM(E90:J90)</f>
        <v>0</v>
      </c>
    </row>
    <row r="91" customFormat="false" ht="15.8" hidden="false" customHeight="false" outlineLevel="0" collapsed="false">
      <c r="A91" s="70"/>
      <c r="B91" s="71"/>
      <c r="C91" s="71"/>
      <c r="D91" s="74" t="s">
        <v>45</v>
      </c>
      <c r="E91" s="43"/>
      <c r="F91" s="43"/>
      <c r="G91" s="43"/>
      <c r="H91" s="43"/>
      <c r="I91" s="43"/>
      <c r="J91" s="43"/>
      <c r="K91" s="78" t="n">
        <f aca="false">SUM(E91:J91)</f>
        <v>0</v>
      </c>
    </row>
    <row r="92" customFormat="false" ht="15.8" hidden="false" customHeight="false" outlineLevel="0" collapsed="false">
      <c r="A92" s="70"/>
      <c r="B92" s="71"/>
      <c r="C92" s="71"/>
      <c r="D92" s="74" t="s">
        <v>46</v>
      </c>
      <c r="E92" s="43"/>
      <c r="F92" s="43"/>
      <c r="G92" s="43"/>
      <c r="H92" s="43"/>
      <c r="I92" s="43"/>
      <c r="J92" s="43"/>
      <c r="K92" s="78" t="n">
        <f aca="false">SUM(E92:J92)</f>
        <v>0</v>
      </c>
    </row>
    <row r="93" customFormat="false" ht="15.8" hidden="false" customHeight="false" outlineLevel="0" collapsed="false">
      <c r="A93" s="70"/>
      <c r="B93" s="71"/>
      <c r="C93" s="71"/>
      <c r="D93" s="76" t="s">
        <v>47</v>
      </c>
      <c r="E93" s="54"/>
      <c r="F93" s="54"/>
      <c r="G93" s="54"/>
      <c r="H93" s="55"/>
      <c r="I93" s="55"/>
      <c r="J93" s="55"/>
      <c r="K93" s="79" t="n">
        <f aca="false">SUM(E93:J93)</f>
        <v>0</v>
      </c>
    </row>
    <row r="94" customFormat="false" ht="15.8" hidden="false" customHeight="false" outlineLevel="0" collapsed="false">
      <c r="A94" s="70" t="n">
        <f aca="false">'Période 1'!A94</f>
        <v>0</v>
      </c>
      <c r="B94" s="71" t="n">
        <f aca="false">'Période 1'!B94</f>
        <v>0</v>
      </c>
      <c r="C94" s="71" t="n">
        <f aca="false">'Période 1'!C94</f>
        <v>0</v>
      </c>
      <c r="D94" s="72" t="s">
        <v>43</v>
      </c>
      <c r="E94" s="37"/>
      <c r="F94" s="37"/>
      <c r="G94" s="37"/>
      <c r="H94" s="38"/>
      <c r="I94" s="38"/>
      <c r="J94" s="38"/>
      <c r="K94" s="78" t="n">
        <f aca="false">SUM(E94:J94)</f>
        <v>0</v>
      </c>
    </row>
    <row r="95" customFormat="false" ht="15.8" hidden="false" customHeight="false" outlineLevel="0" collapsed="false">
      <c r="A95" s="70"/>
      <c r="B95" s="71"/>
      <c r="C95" s="71"/>
      <c r="D95" s="74" t="s">
        <v>44</v>
      </c>
      <c r="E95" s="42"/>
      <c r="F95" s="42"/>
      <c r="G95" s="42"/>
      <c r="H95" s="43"/>
      <c r="I95" s="43"/>
      <c r="J95" s="43"/>
      <c r="K95" s="78" t="n">
        <f aca="false">SUM(E95:J95)</f>
        <v>0</v>
      </c>
    </row>
    <row r="96" customFormat="false" ht="15.8" hidden="false" customHeight="false" outlineLevel="0" collapsed="false">
      <c r="A96" s="70"/>
      <c r="B96" s="71"/>
      <c r="C96" s="71"/>
      <c r="D96" s="74" t="s">
        <v>45</v>
      </c>
      <c r="E96" s="43"/>
      <c r="F96" s="43"/>
      <c r="G96" s="43"/>
      <c r="H96" s="43"/>
      <c r="I96" s="43"/>
      <c r="J96" s="43"/>
      <c r="K96" s="78" t="n">
        <f aca="false">SUM(E96:J96)</f>
        <v>0</v>
      </c>
    </row>
    <row r="97" customFormat="false" ht="15.8" hidden="false" customHeight="false" outlineLevel="0" collapsed="false">
      <c r="A97" s="70"/>
      <c r="B97" s="71"/>
      <c r="C97" s="71"/>
      <c r="D97" s="74" t="s">
        <v>46</v>
      </c>
      <c r="E97" s="43"/>
      <c r="F97" s="43"/>
      <c r="G97" s="43"/>
      <c r="H97" s="43"/>
      <c r="I97" s="43"/>
      <c r="J97" s="43"/>
      <c r="K97" s="78" t="n">
        <f aca="false">SUM(E97:J97)</f>
        <v>0</v>
      </c>
    </row>
    <row r="98" customFormat="false" ht="15.8" hidden="false" customHeight="false" outlineLevel="0" collapsed="false">
      <c r="A98" s="70"/>
      <c r="B98" s="71"/>
      <c r="C98" s="71"/>
      <c r="D98" s="76" t="s">
        <v>47</v>
      </c>
      <c r="E98" s="54"/>
      <c r="F98" s="54"/>
      <c r="G98" s="54"/>
      <c r="H98" s="55"/>
      <c r="I98" s="55"/>
      <c r="J98" s="55"/>
      <c r="K98" s="78" t="n">
        <f aca="false">SUM(E98:J98)</f>
        <v>0</v>
      </c>
    </row>
    <row r="99" customFormat="false" ht="15.8" hidden="false" customHeight="false" outlineLevel="0" collapsed="false">
      <c r="A99" s="81" t="n">
        <f aca="false">'Période 1'!A99</f>
        <v>0</v>
      </c>
      <c r="B99" s="82" t="n">
        <f aca="false">'Période 1'!B99</f>
        <v>0</v>
      </c>
      <c r="C99" s="82" t="n">
        <f aca="false">'Période 1'!C99</f>
        <v>0</v>
      </c>
      <c r="D99" s="72" t="s">
        <v>43</v>
      </c>
      <c r="E99" s="37"/>
      <c r="F99" s="37"/>
      <c r="G99" s="37"/>
      <c r="H99" s="38"/>
      <c r="I99" s="38"/>
      <c r="J99" s="38"/>
      <c r="K99" s="77" t="n">
        <f aca="false">SUM(E99:J99)</f>
        <v>0</v>
      </c>
    </row>
    <row r="100" customFormat="false" ht="15.8" hidden="false" customHeight="false" outlineLevel="0" collapsed="false">
      <c r="A100" s="81"/>
      <c r="B100" s="82"/>
      <c r="C100" s="82"/>
      <c r="D100" s="74" t="s">
        <v>44</v>
      </c>
      <c r="E100" s="42"/>
      <c r="F100" s="42"/>
      <c r="G100" s="42"/>
      <c r="H100" s="43"/>
      <c r="I100" s="43"/>
      <c r="J100" s="43"/>
      <c r="K100" s="78" t="n">
        <f aca="false">SUM(E100:J100)</f>
        <v>0</v>
      </c>
    </row>
    <row r="101" customFormat="false" ht="15.8" hidden="false" customHeight="false" outlineLevel="0" collapsed="false">
      <c r="A101" s="81"/>
      <c r="B101" s="82"/>
      <c r="C101" s="82"/>
      <c r="D101" s="74" t="s">
        <v>45</v>
      </c>
      <c r="E101" s="43"/>
      <c r="F101" s="43"/>
      <c r="G101" s="43"/>
      <c r="H101" s="43"/>
      <c r="I101" s="43"/>
      <c r="J101" s="43"/>
      <c r="K101" s="78" t="n">
        <f aca="false">SUM(E101:J101)</f>
        <v>0</v>
      </c>
    </row>
    <row r="102" customFormat="false" ht="15.8" hidden="false" customHeight="false" outlineLevel="0" collapsed="false">
      <c r="A102" s="81"/>
      <c r="B102" s="82"/>
      <c r="C102" s="82"/>
      <c r="D102" s="74" t="s">
        <v>46</v>
      </c>
      <c r="E102" s="43"/>
      <c r="F102" s="43"/>
      <c r="G102" s="43"/>
      <c r="H102" s="43"/>
      <c r="I102" s="43"/>
      <c r="J102" s="43"/>
      <c r="K102" s="78" t="n">
        <f aca="false">SUM(E102:J102)</f>
        <v>0</v>
      </c>
    </row>
    <row r="103" customFormat="false" ht="15.8" hidden="false" customHeight="false" outlineLevel="0" collapsed="false">
      <c r="A103" s="81"/>
      <c r="B103" s="82"/>
      <c r="C103" s="82"/>
      <c r="D103" s="76" t="s">
        <v>47</v>
      </c>
      <c r="E103" s="48"/>
      <c r="F103" s="48"/>
      <c r="G103" s="48"/>
      <c r="H103" s="49"/>
      <c r="I103" s="49"/>
      <c r="J103" s="49"/>
      <c r="K103" s="79" t="n">
        <f aca="false">SUM(E103:J103)</f>
        <v>0</v>
      </c>
    </row>
  </sheetData>
  <mergeCells count="66">
    <mergeCell ref="B1:D1"/>
    <mergeCell ref="A2:A3"/>
    <mergeCell ref="B2:B3"/>
    <mergeCell ref="C2:C3"/>
    <mergeCell ref="D2:D3"/>
    <mergeCell ref="K2:K3"/>
    <mergeCell ref="A4:A8"/>
    <mergeCell ref="B4:B8"/>
    <mergeCell ref="C4:C8"/>
    <mergeCell ref="A9:A13"/>
    <mergeCell ref="B9:B13"/>
    <mergeCell ref="C9:C13"/>
    <mergeCell ref="A14:A18"/>
    <mergeCell ref="B14:B18"/>
    <mergeCell ref="C14:C18"/>
    <mergeCell ref="A19:A23"/>
    <mergeCell ref="B19:B23"/>
    <mergeCell ref="C19:C23"/>
    <mergeCell ref="A24:A28"/>
    <mergeCell ref="B24:B28"/>
    <mergeCell ref="C24:C28"/>
    <mergeCell ref="A29:A33"/>
    <mergeCell ref="B29:B33"/>
    <mergeCell ref="C29:C33"/>
    <mergeCell ref="A34:A38"/>
    <mergeCell ref="B34:B38"/>
    <mergeCell ref="C34:C38"/>
    <mergeCell ref="A39:A43"/>
    <mergeCell ref="B39:B43"/>
    <mergeCell ref="C39:C43"/>
    <mergeCell ref="A44:A48"/>
    <mergeCell ref="B44:B48"/>
    <mergeCell ref="C44:C48"/>
    <mergeCell ref="A49:A53"/>
    <mergeCell ref="B49:B53"/>
    <mergeCell ref="C49:C53"/>
    <mergeCell ref="A54:A58"/>
    <mergeCell ref="B54:B58"/>
    <mergeCell ref="C54:C58"/>
    <mergeCell ref="A59:A63"/>
    <mergeCell ref="B59:B63"/>
    <mergeCell ref="C59:C63"/>
    <mergeCell ref="A64:A68"/>
    <mergeCell ref="B64:B68"/>
    <mergeCell ref="C64:C68"/>
    <mergeCell ref="A69:A73"/>
    <mergeCell ref="B69:B73"/>
    <mergeCell ref="C69:C73"/>
    <mergeCell ref="A74:A78"/>
    <mergeCell ref="B74:B78"/>
    <mergeCell ref="C74:C78"/>
    <mergeCell ref="A79:A83"/>
    <mergeCell ref="B79:B83"/>
    <mergeCell ref="C79:C83"/>
    <mergeCell ref="A84:A88"/>
    <mergeCell ref="B84:B88"/>
    <mergeCell ref="C84:C88"/>
    <mergeCell ref="A89:A93"/>
    <mergeCell ref="B89:B93"/>
    <mergeCell ref="C89:C93"/>
    <mergeCell ref="A94:A98"/>
    <mergeCell ref="B94:B98"/>
    <mergeCell ref="C94:C98"/>
    <mergeCell ref="A99:A103"/>
    <mergeCell ref="B99:B103"/>
    <mergeCell ref="C99:C103"/>
  </mergeCells>
  <printOptions headings="false" gridLines="false" gridLinesSet="true" horizontalCentered="false" verticalCentered="false"/>
  <pageMargins left="0.2" right="0.220138888888889" top="0.220138888888889" bottom="0.359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X103"/>
  <sheetViews>
    <sheetView showFormulas="false" showGridLines="true" showRowColHeaders="true" showZeros="false" rightToLeft="false" tabSelected="false" showOutlineSymbols="true" defaultGridColor="true" view="normal" topLeftCell="A1" colorId="64" zoomScale="80" zoomScaleNormal="80" zoomScalePageLayoutView="100" workbookViewId="0">
      <selection pane="topLeft" activeCell="B2" activeCellId="0" sqref="B2"/>
    </sheetView>
  </sheetViews>
  <sheetFormatPr defaultColWidth="10.9921875" defaultRowHeight="15.8" zeroHeight="false" outlineLevelRow="0" outlineLevelCol="0"/>
  <cols>
    <col collapsed="false" customWidth="true" hidden="false" outlineLevel="0" max="1" min="1" style="0" width="16.12"/>
    <col collapsed="false" customWidth="true" hidden="false" outlineLevel="0" max="3" min="3" style="0" width="6.98"/>
    <col collapsed="false" customWidth="true" hidden="false" outlineLevel="0" max="4" min="4" style="62" width="20.11"/>
    <col collapsed="false" customWidth="true" hidden="false" outlineLevel="0" max="1024" min="1023" style="0" width="11.52"/>
  </cols>
  <sheetData>
    <row r="1" s="23" customFormat="true" ht="15.8" hidden="false" customHeight="false" outlineLevel="0" collapsed="false">
      <c r="A1" s="21" t="s">
        <v>29</v>
      </c>
      <c r="B1" s="64" t="n">
        <f aca="false">'Période 1'!B1</f>
        <v>0</v>
      </c>
      <c r="C1" s="64"/>
      <c r="D1" s="6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0"/>
      <c r="IW1" s="0"/>
      <c r="IX1" s="0"/>
    </row>
    <row r="2" customFormat="false" ht="14.1" hidden="false" customHeight="true" outlineLevel="0" collapsed="false">
      <c r="A2" s="83" t="s">
        <v>30</v>
      </c>
      <c r="B2" s="84" t="s">
        <v>31</v>
      </c>
      <c r="C2" s="84" t="s">
        <v>32</v>
      </c>
      <c r="D2" s="84" t="s">
        <v>33</v>
      </c>
      <c r="E2" s="85" t="s">
        <v>55</v>
      </c>
      <c r="F2" s="85" t="s">
        <v>56</v>
      </c>
      <c r="G2" s="85" t="s">
        <v>57</v>
      </c>
      <c r="H2" s="85" t="s">
        <v>58</v>
      </c>
      <c r="I2" s="85" t="s">
        <v>59</v>
      </c>
      <c r="J2" s="29" t="s">
        <v>60</v>
      </c>
    </row>
    <row r="3" customFormat="false" ht="15.8" hidden="false" customHeight="false" outlineLevel="0" collapsed="false">
      <c r="A3" s="83"/>
      <c r="B3" s="84"/>
      <c r="C3" s="84"/>
      <c r="D3" s="84"/>
      <c r="E3" s="31" t="n">
        <v>44564</v>
      </c>
      <c r="F3" s="31" t="n">
        <f aca="false">E3+7</f>
        <v>44571</v>
      </c>
      <c r="G3" s="31" t="n">
        <f aca="false">F3+7</f>
        <v>44578</v>
      </c>
      <c r="H3" s="31" t="n">
        <f aca="false">G3+7</f>
        <v>44585</v>
      </c>
      <c r="I3" s="31" t="n">
        <f aca="false">H3+7</f>
        <v>44592</v>
      </c>
      <c r="J3" s="29"/>
    </row>
    <row r="4" customFormat="false" ht="15.8" hidden="false" customHeight="false" outlineLevel="0" collapsed="false">
      <c r="A4" s="86" t="n">
        <f aca="false">'Période 2'!A4</f>
        <v>0</v>
      </c>
      <c r="B4" s="87" t="n">
        <f aca="false">'Période 2'!B4</f>
        <v>0</v>
      </c>
      <c r="C4" s="87" t="n">
        <f aca="false">'Période 2'!C4</f>
        <v>0</v>
      </c>
      <c r="D4" s="51" t="s">
        <v>43</v>
      </c>
      <c r="E4" s="37"/>
      <c r="F4" s="37"/>
      <c r="G4" s="37"/>
      <c r="H4" s="38"/>
      <c r="I4" s="38"/>
      <c r="J4" s="39" t="n">
        <f aca="false">SUM(E4:I4)</f>
        <v>0</v>
      </c>
    </row>
    <row r="5" customFormat="false" ht="15.8" hidden="false" customHeight="false" outlineLevel="0" collapsed="false">
      <c r="A5" s="86"/>
      <c r="B5" s="87"/>
      <c r="C5" s="87"/>
      <c r="D5" s="52" t="s">
        <v>44</v>
      </c>
      <c r="E5" s="42"/>
      <c r="F5" s="42"/>
      <c r="G5" s="42"/>
      <c r="H5" s="43"/>
      <c r="I5" s="43"/>
      <c r="J5" s="39" t="n">
        <f aca="false">SUM(E5:I5)</f>
        <v>0</v>
      </c>
    </row>
    <row r="6" customFormat="false" ht="15.8" hidden="false" customHeight="false" outlineLevel="0" collapsed="false">
      <c r="A6" s="86"/>
      <c r="B6" s="87"/>
      <c r="C6" s="87"/>
      <c r="D6" s="52" t="s">
        <v>45</v>
      </c>
      <c r="E6" s="43"/>
      <c r="F6" s="43"/>
      <c r="G6" s="43"/>
      <c r="H6" s="43"/>
      <c r="I6" s="43"/>
      <c r="J6" s="39" t="n">
        <f aca="false">SUM(E6:I6)</f>
        <v>0</v>
      </c>
    </row>
    <row r="7" customFormat="false" ht="15.8" hidden="false" customHeight="false" outlineLevel="0" collapsed="false">
      <c r="A7" s="86"/>
      <c r="B7" s="87"/>
      <c r="C7" s="87"/>
      <c r="D7" s="52" t="s">
        <v>46</v>
      </c>
      <c r="E7" s="43"/>
      <c r="F7" s="43"/>
      <c r="G7" s="43"/>
      <c r="H7" s="43"/>
      <c r="I7" s="43"/>
      <c r="J7" s="39" t="n">
        <f aca="false">SUM(E7:I7)</f>
        <v>0</v>
      </c>
    </row>
    <row r="8" customFormat="false" ht="15.8" hidden="false" customHeight="false" outlineLevel="0" collapsed="false">
      <c r="A8" s="86"/>
      <c r="B8" s="87"/>
      <c r="C8" s="87"/>
      <c r="D8" s="88" t="s">
        <v>47</v>
      </c>
      <c r="E8" s="48"/>
      <c r="F8" s="48"/>
      <c r="G8" s="48"/>
      <c r="H8" s="49"/>
      <c r="I8" s="49"/>
      <c r="J8" s="39" t="n">
        <f aca="false">SUM(E8:I8)</f>
        <v>0</v>
      </c>
    </row>
    <row r="9" customFormat="false" ht="15.8" hidden="false" customHeight="false" outlineLevel="0" collapsed="false">
      <c r="A9" s="86" t="n">
        <f aca="false">'Période 2'!A9</f>
        <v>0</v>
      </c>
      <c r="B9" s="87" t="n">
        <f aca="false">'Période 2'!B9</f>
        <v>0</v>
      </c>
      <c r="C9" s="87" t="n">
        <f aca="false">'Période 2'!C9</f>
        <v>0</v>
      </c>
      <c r="D9" s="51" t="s">
        <v>43</v>
      </c>
      <c r="E9" s="37"/>
      <c r="F9" s="37"/>
      <c r="G9" s="37"/>
      <c r="H9" s="38"/>
      <c r="I9" s="38"/>
      <c r="J9" s="39" t="n">
        <f aca="false">SUM(E9:I9)</f>
        <v>0</v>
      </c>
    </row>
    <row r="10" customFormat="false" ht="15.8" hidden="false" customHeight="false" outlineLevel="0" collapsed="false">
      <c r="A10" s="86"/>
      <c r="B10" s="87"/>
      <c r="C10" s="87"/>
      <c r="D10" s="52" t="s">
        <v>44</v>
      </c>
      <c r="E10" s="42"/>
      <c r="F10" s="42"/>
      <c r="G10" s="42"/>
      <c r="H10" s="43"/>
      <c r="I10" s="43"/>
      <c r="J10" s="39" t="n">
        <f aca="false">SUM(E10:I10)</f>
        <v>0</v>
      </c>
    </row>
    <row r="11" customFormat="false" ht="15.8" hidden="false" customHeight="false" outlineLevel="0" collapsed="false">
      <c r="A11" s="86"/>
      <c r="B11" s="87"/>
      <c r="C11" s="87"/>
      <c r="D11" s="52" t="s">
        <v>45</v>
      </c>
      <c r="E11" s="43"/>
      <c r="F11" s="43"/>
      <c r="G11" s="43"/>
      <c r="H11" s="43"/>
      <c r="I11" s="43"/>
      <c r="J11" s="39" t="n">
        <f aca="false">SUM(E11:I11)</f>
        <v>0</v>
      </c>
    </row>
    <row r="12" customFormat="false" ht="15.8" hidden="false" customHeight="false" outlineLevel="0" collapsed="false">
      <c r="A12" s="86"/>
      <c r="B12" s="87"/>
      <c r="C12" s="87"/>
      <c r="D12" s="52" t="s">
        <v>46</v>
      </c>
      <c r="E12" s="43"/>
      <c r="F12" s="43"/>
      <c r="G12" s="43"/>
      <c r="H12" s="43"/>
      <c r="I12" s="43"/>
      <c r="J12" s="39" t="n">
        <f aca="false">SUM(E12:I12)</f>
        <v>0</v>
      </c>
    </row>
    <row r="13" customFormat="false" ht="15.8" hidden="false" customHeight="false" outlineLevel="0" collapsed="false">
      <c r="A13" s="86"/>
      <c r="B13" s="87"/>
      <c r="C13" s="87"/>
      <c r="D13" s="53" t="s">
        <v>47</v>
      </c>
      <c r="E13" s="54"/>
      <c r="F13" s="54"/>
      <c r="G13" s="54"/>
      <c r="H13" s="55"/>
      <c r="I13" s="55"/>
      <c r="J13" s="39" t="n">
        <f aca="false">SUM(E13:I13)</f>
        <v>0</v>
      </c>
    </row>
    <row r="14" customFormat="false" ht="15.8" hidden="false" customHeight="false" outlineLevel="0" collapsed="false">
      <c r="A14" s="86" t="n">
        <f aca="false">'Période 2'!A14</f>
        <v>0</v>
      </c>
      <c r="B14" s="87" t="n">
        <f aca="false">'Période 2'!B14</f>
        <v>0</v>
      </c>
      <c r="C14" s="87" t="n">
        <f aca="false">'Période 2'!C14</f>
        <v>0</v>
      </c>
      <c r="D14" s="51" t="s">
        <v>43</v>
      </c>
      <c r="E14" s="37"/>
      <c r="F14" s="37"/>
      <c r="G14" s="37"/>
      <c r="H14" s="38"/>
      <c r="I14" s="38"/>
      <c r="J14" s="39" t="n">
        <f aca="false">SUM(E14:I14)</f>
        <v>0</v>
      </c>
    </row>
    <row r="15" customFormat="false" ht="15.8" hidden="false" customHeight="false" outlineLevel="0" collapsed="false">
      <c r="A15" s="86"/>
      <c r="B15" s="87"/>
      <c r="C15" s="87"/>
      <c r="D15" s="52" t="s">
        <v>44</v>
      </c>
      <c r="E15" s="42"/>
      <c r="F15" s="42"/>
      <c r="G15" s="42"/>
      <c r="H15" s="43"/>
      <c r="I15" s="43"/>
      <c r="J15" s="39" t="n">
        <f aca="false">SUM(E15:I15)</f>
        <v>0</v>
      </c>
    </row>
    <row r="16" customFormat="false" ht="15.8" hidden="false" customHeight="false" outlineLevel="0" collapsed="false">
      <c r="A16" s="86"/>
      <c r="B16" s="87"/>
      <c r="C16" s="87"/>
      <c r="D16" s="52" t="s">
        <v>45</v>
      </c>
      <c r="E16" s="43"/>
      <c r="F16" s="43"/>
      <c r="G16" s="43"/>
      <c r="H16" s="43"/>
      <c r="I16" s="43"/>
      <c r="J16" s="39" t="n">
        <f aca="false">SUM(E16:I16)</f>
        <v>0</v>
      </c>
    </row>
    <row r="17" customFormat="false" ht="15.8" hidden="false" customHeight="false" outlineLevel="0" collapsed="false">
      <c r="A17" s="86"/>
      <c r="B17" s="87"/>
      <c r="C17" s="87"/>
      <c r="D17" s="52" t="s">
        <v>46</v>
      </c>
      <c r="E17" s="43"/>
      <c r="F17" s="43"/>
      <c r="G17" s="43"/>
      <c r="H17" s="43"/>
      <c r="I17" s="43"/>
      <c r="J17" s="39" t="n">
        <f aca="false">SUM(E17:I17)</f>
        <v>0</v>
      </c>
    </row>
    <row r="18" customFormat="false" ht="15.8" hidden="false" customHeight="false" outlineLevel="0" collapsed="false">
      <c r="A18" s="86"/>
      <c r="B18" s="87"/>
      <c r="C18" s="87"/>
      <c r="D18" s="53" t="s">
        <v>47</v>
      </c>
      <c r="E18" s="54"/>
      <c r="F18" s="54"/>
      <c r="G18" s="54"/>
      <c r="H18" s="55"/>
      <c r="I18" s="55"/>
      <c r="J18" s="39" t="n">
        <f aca="false">SUM(E18:I18)</f>
        <v>0</v>
      </c>
    </row>
    <row r="19" customFormat="false" ht="15.8" hidden="false" customHeight="false" outlineLevel="0" collapsed="false">
      <c r="A19" s="86" t="n">
        <f aca="false">'Période 2'!A19</f>
        <v>0</v>
      </c>
      <c r="B19" s="87" t="n">
        <f aca="false">'Période 2'!B19</f>
        <v>0</v>
      </c>
      <c r="C19" s="87" t="n">
        <f aca="false">'Période 2'!C19</f>
        <v>0</v>
      </c>
      <c r="D19" s="51" t="s">
        <v>43</v>
      </c>
      <c r="E19" s="37"/>
      <c r="F19" s="37"/>
      <c r="G19" s="37"/>
      <c r="H19" s="38"/>
      <c r="I19" s="38"/>
      <c r="J19" s="39" t="n">
        <f aca="false">SUM(E19:I19)</f>
        <v>0</v>
      </c>
    </row>
    <row r="20" customFormat="false" ht="15.8" hidden="false" customHeight="false" outlineLevel="0" collapsed="false">
      <c r="A20" s="86"/>
      <c r="B20" s="87"/>
      <c r="C20" s="87"/>
      <c r="D20" s="52" t="s">
        <v>44</v>
      </c>
      <c r="E20" s="42"/>
      <c r="F20" s="42"/>
      <c r="G20" s="42"/>
      <c r="H20" s="43"/>
      <c r="I20" s="43"/>
      <c r="J20" s="39" t="n">
        <f aca="false">SUM(E20:I20)</f>
        <v>0</v>
      </c>
    </row>
    <row r="21" customFormat="false" ht="15.8" hidden="false" customHeight="false" outlineLevel="0" collapsed="false">
      <c r="A21" s="86"/>
      <c r="B21" s="87"/>
      <c r="C21" s="87"/>
      <c r="D21" s="52" t="s">
        <v>45</v>
      </c>
      <c r="E21" s="43"/>
      <c r="F21" s="43"/>
      <c r="G21" s="43"/>
      <c r="H21" s="43"/>
      <c r="I21" s="43"/>
      <c r="J21" s="39" t="n">
        <f aca="false">SUM(E21:I21)</f>
        <v>0</v>
      </c>
    </row>
    <row r="22" customFormat="false" ht="15.8" hidden="false" customHeight="false" outlineLevel="0" collapsed="false">
      <c r="A22" s="86"/>
      <c r="B22" s="87"/>
      <c r="C22" s="87"/>
      <c r="D22" s="52" t="s">
        <v>46</v>
      </c>
      <c r="E22" s="43"/>
      <c r="F22" s="43"/>
      <c r="G22" s="43"/>
      <c r="H22" s="43"/>
      <c r="I22" s="43"/>
      <c r="J22" s="39" t="n">
        <f aca="false">SUM(E22:I22)</f>
        <v>0</v>
      </c>
    </row>
    <row r="23" customFormat="false" ht="15.8" hidden="false" customHeight="false" outlineLevel="0" collapsed="false">
      <c r="A23" s="86"/>
      <c r="B23" s="87"/>
      <c r="C23" s="87"/>
      <c r="D23" s="53" t="s">
        <v>47</v>
      </c>
      <c r="E23" s="54"/>
      <c r="F23" s="54"/>
      <c r="G23" s="54"/>
      <c r="H23" s="55"/>
      <c r="I23" s="55"/>
      <c r="J23" s="39" t="n">
        <f aca="false">SUM(E23:I23)</f>
        <v>0</v>
      </c>
    </row>
    <row r="24" customFormat="false" ht="15.8" hidden="false" customHeight="false" outlineLevel="0" collapsed="false">
      <c r="A24" s="89" t="n">
        <f aca="false">'Période 2'!A24</f>
        <v>0</v>
      </c>
      <c r="B24" s="89" t="n">
        <f aca="false">'Période 2'!B24</f>
        <v>0</v>
      </c>
      <c r="C24" s="89" t="n">
        <f aca="false">'Période 2'!C24</f>
        <v>0</v>
      </c>
      <c r="D24" s="51" t="s">
        <v>43</v>
      </c>
      <c r="E24" s="42"/>
      <c r="F24" s="42"/>
      <c r="G24" s="42"/>
      <c r="H24" s="43"/>
      <c r="I24" s="43"/>
      <c r="J24" s="39" t="n">
        <f aca="false">SUM(E24:I24)</f>
        <v>0</v>
      </c>
    </row>
    <row r="25" customFormat="false" ht="15.8" hidden="false" customHeight="false" outlineLevel="0" collapsed="false">
      <c r="A25" s="89"/>
      <c r="B25" s="89"/>
      <c r="C25" s="89"/>
      <c r="D25" s="52" t="s">
        <v>44</v>
      </c>
      <c r="E25" s="42"/>
      <c r="F25" s="42"/>
      <c r="G25" s="42"/>
      <c r="H25" s="43"/>
      <c r="I25" s="43"/>
      <c r="J25" s="39" t="n">
        <f aca="false">SUM(E25:I25)</f>
        <v>0</v>
      </c>
    </row>
    <row r="26" customFormat="false" ht="15.8" hidden="false" customHeight="false" outlineLevel="0" collapsed="false">
      <c r="A26" s="89"/>
      <c r="B26" s="89"/>
      <c r="C26" s="89"/>
      <c r="D26" s="52" t="s">
        <v>45</v>
      </c>
      <c r="E26" s="43"/>
      <c r="F26" s="43"/>
      <c r="G26" s="43"/>
      <c r="H26" s="43"/>
      <c r="I26" s="43"/>
      <c r="J26" s="39" t="n">
        <f aca="false">SUM(E26:I26)</f>
        <v>0</v>
      </c>
    </row>
    <row r="27" customFormat="false" ht="15.8" hidden="false" customHeight="false" outlineLevel="0" collapsed="false">
      <c r="A27" s="89"/>
      <c r="B27" s="89"/>
      <c r="C27" s="89"/>
      <c r="D27" s="52" t="s">
        <v>46</v>
      </c>
      <c r="E27" s="43"/>
      <c r="F27" s="43"/>
      <c r="G27" s="43"/>
      <c r="H27" s="43"/>
      <c r="I27" s="43"/>
      <c r="J27" s="39" t="n">
        <f aca="false">SUM(E27:I27)</f>
        <v>0</v>
      </c>
    </row>
    <row r="28" customFormat="false" ht="15.8" hidden="false" customHeight="false" outlineLevel="0" collapsed="false">
      <c r="A28" s="89"/>
      <c r="B28" s="89"/>
      <c r="C28" s="89"/>
      <c r="D28" s="53" t="s">
        <v>47</v>
      </c>
      <c r="E28" s="54"/>
      <c r="F28" s="54"/>
      <c r="G28" s="54"/>
      <c r="H28" s="55"/>
      <c r="I28" s="55"/>
      <c r="J28" s="39" t="n">
        <f aca="false">SUM(E28:I28)</f>
        <v>0</v>
      </c>
    </row>
    <row r="29" customFormat="false" ht="15.8" hidden="false" customHeight="false" outlineLevel="0" collapsed="false">
      <c r="A29" s="86" t="n">
        <f aca="false">'Période 2'!A29</f>
        <v>0</v>
      </c>
      <c r="B29" s="87" t="n">
        <f aca="false">'Période 2'!B29</f>
        <v>0</v>
      </c>
      <c r="C29" s="87" t="n">
        <f aca="false">'Période 2'!C29</f>
        <v>0</v>
      </c>
      <c r="D29" s="51" t="s">
        <v>43</v>
      </c>
      <c r="E29" s="37"/>
      <c r="F29" s="37"/>
      <c r="G29" s="37"/>
      <c r="H29" s="38"/>
      <c r="I29" s="38"/>
      <c r="J29" s="39" t="n">
        <f aca="false">SUM(E29:I29)</f>
        <v>0</v>
      </c>
    </row>
    <row r="30" customFormat="false" ht="15.8" hidden="false" customHeight="false" outlineLevel="0" collapsed="false">
      <c r="A30" s="86"/>
      <c r="B30" s="87"/>
      <c r="C30" s="87"/>
      <c r="D30" s="52" t="s">
        <v>44</v>
      </c>
      <c r="E30" s="42"/>
      <c r="F30" s="42"/>
      <c r="G30" s="42"/>
      <c r="H30" s="43"/>
      <c r="I30" s="43"/>
      <c r="J30" s="39" t="n">
        <f aca="false">SUM(E30:I30)</f>
        <v>0</v>
      </c>
    </row>
    <row r="31" customFormat="false" ht="15.8" hidden="false" customHeight="false" outlineLevel="0" collapsed="false">
      <c r="A31" s="86"/>
      <c r="B31" s="87"/>
      <c r="C31" s="87"/>
      <c r="D31" s="52" t="s">
        <v>45</v>
      </c>
      <c r="E31" s="43"/>
      <c r="F31" s="43"/>
      <c r="G31" s="43"/>
      <c r="H31" s="43"/>
      <c r="I31" s="43"/>
      <c r="J31" s="39" t="n">
        <f aca="false">SUM(E31:I31)</f>
        <v>0</v>
      </c>
    </row>
    <row r="32" customFormat="false" ht="15.8" hidden="false" customHeight="false" outlineLevel="0" collapsed="false">
      <c r="A32" s="86"/>
      <c r="B32" s="87"/>
      <c r="C32" s="87"/>
      <c r="D32" s="52" t="s">
        <v>46</v>
      </c>
      <c r="E32" s="43"/>
      <c r="F32" s="43"/>
      <c r="G32" s="43"/>
      <c r="H32" s="43"/>
      <c r="I32" s="43"/>
      <c r="J32" s="39" t="n">
        <f aca="false">SUM(E32:I32)</f>
        <v>0</v>
      </c>
    </row>
    <row r="33" customFormat="false" ht="15.8" hidden="false" customHeight="false" outlineLevel="0" collapsed="false">
      <c r="A33" s="86"/>
      <c r="B33" s="87"/>
      <c r="C33" s="87"/>
      <c r="D33" s="53" t="s">
        <v>47</v>
      </c>
      <c r="E33" s="54"/>
      <c r="F33" s="54"/>
      <c r="G33" s="54"/>
      <c r="H33" s="55"/>
      <c r="I33" s="55"/>
      <c r="J33" s="39" t="n">
        <f aca="false">SUM(E33:I33)</f>
        <v>0</v>
      </c>
    </row>
    <row r="34" customFormat="false" ht="15.8" hidden="false" customHeight="false" outlineLevel="0" collapsed="false">
      <c r="A34" s="86" t="n">
        <f aca="false">'Période 2'!A34</f>
        <v>0</v>
      </c>
      <c r="B34" s="87" t="n">
        <f aca="false">'Période 2'!B34</f>
        <v>0</v>
      </c>
      <c r="C34" s="87" t="n">
        <f aca="false">'Période 2'!C34</f>
        <v>0</v>
      </c>
      <c r="D34" s="51" t="s">
        <v>43</v>
      </c>
      <c r="E34" s="37"/>
      <c r="F34" s="37"/>
      <c r="G34" s="37"/>
      <c r="H34" s="38"/>
      <c r="I34" s="38"/>
      <c r="J34" s="39" t="n">
        <f aca="false">SUM(E34:I34)</f>
        <v>0</v>
      </c>
    </row>
    <row r="35" customFormat="false" ht="15.8" hidden="false" customHeight="false" outlineLevel="0" collapsed="false">
      <c r="A35" s="86"/>
      <c r="B35" s="87"/>
      <c r="C35" s="87"/>
      <c r="D35" s="52" t="s">
        <v>44</v>
      </c>
      <c r="E35" s="42"/>
      <c r="F35" s="42"/>
      <c r="G35" s="42"/>
      <c r="H35" s="43"/>
      <c r="I35" s="43"/>
      <c r="J35" s="39" t="n">
        <f aca="false">SUM(E35:I35)</f>
        <v>0</v>
      </c>
    </row>
    <row r="36" customFormat="false" ht="15.8" hidden="false" customHeight="false" outlineLevel="0" collapsed="false">
      <c r="A36" s="86"/>
      <c r="B36" s="87"/>
      <c r="C36" s="87"/>
      <c r="D36" s="52" t="s">
        <v>45</v>
      </c>
      <c r="E36" s="43"/>
      <c r="F36" s="43"/>
      <c r="G36" s="43"/>
      <c r="H36" s="43"/>
      <c r="I36" s="43"/>
      <c r="J36" s="39" t="n">
        <f aca="false">SUM(E36:I36)</f>
        <v>0</v>
      </c>
    </row>
    <row r="37" customFormat="false" ht="15.8" hidden="false" customHeight="false" outlineLevel="0" collapsed="false">
      <c r="A37" s="86"/>
      <c r="B37" s="87"/>
      <c r="C37" s="87"/>
      <c r="D37" s="52" t="s">
        <v>46</v>
      </c>
      <c r="E37" s="43"/>
      <c r="F37" s="43"/>
      <c r="G37" s="43"/>
      <c r="H37" s="43"/>
      <c r="I37" s="43"/>
      <c r="J37" s="39" t="n">
        <f aca="false">SUM(E37:I37)</f>
        <v>0</v>
      </c>
    </row>
    <row r="38" customFormat="false" ht="15.8" hidden="false" customHeight="false" outlineLevel="0" collapsed="false">
      <c r="A38" s="86"/>
      <c r="B38" s="87"/>
      <c r="C38" s="87"/>
      <c r="D38" s="53" t="s">
        <v>47</v>
      </c>
      <c r="E38" s="54"/>
      <c r="F38" s="54"/>
      <c r="G38" s="54"/>
      <c r="H38" s="55"/>
      <c r="I38" s="55"/>
      <c r="J38" s="39" t="n">
        <f aca="false">SUM(E38:I38)</f>
        <v>0</v>
      </c>
    </row>
    <row r="39" customFormat="false" ht="15.8" hidden="false" customHeight="false" outlineLevel="0" collapsed="false">
      <c r="A39" s="86" t="n">
        <f aca="false">'Période 2'!A39</f>
        <v>0</v>
      </c>
      <c r="B39" s="87" t="n">
        <f aca="false">'Période 2'!B39</f>
        <v>0</v>
      </c>
      <c r="C39" s="87" t="n">
        <f aca="false">'Période 2'!C39</f>
        <v>0</v>
      </c>
      <c r="D39" s="51" t="s">
        <v>43</v>
      </c>
      <c r="E39" s="37"/>
      <c r="F39" s="37"/>
      <c r="G39" s="37"/>
      <c r="H39" s="38"/>
      <c r="I39" s="38"/>
      <c r="J39" s="39" t="n">
        <f aca="false">SUM(E39:I39)</f>
        <v>0</v>
      </c>
    </row>
    <row r="40" customFormat="false" ht="15.8" hidden="false" customHeight="false" outlineLevel="0" collapsed="false">
      <c r="A40" s="86"/>
      <c r="B40" s="87"/>
      <c r="C40" s="87"/>
      <c r="D40" s="52" t="s">
        <v>44</v>
      </c>
      <c r="E40" s="42"/>
      <c r="F40" s="42"/>
      <c r="G40" s="42"/>
      <c r="H40" s="43"/>
      <c r="I40" s="43"/>
      <c r="J40" s="39" t="n">
        <f aca="false">SUM(E40:I40)</f>
        <v>0</v>
      </c>
    </row>
    <row r="41" customFormat="false" ht="15.8" hidden="false" customHeight="false" outlineLevel="0" collapsed="false">
      <c r="A41" s="86"/>
      <c r="B41" s="87"/>
      <c r="C41" s="87"/>
      <c r="D41" s="52" t="s">
        <v>45</v>
      </c>
      <c r="E41" s="43"/>
      <c r="F41" s="43"/>
      <c r="G41" s="43"/>
      <c r="H41" s="43"/>
      <c r="I41" s="43"/>
      <c r="J41" s="39" t="n">
        <f aca="false">SUM(E41:I41)</f>
        <v>0</v>
      </c>
    </row>
    <row r="42" customFormat="false" ht="15.8" hidden="false" customHeight="false" outlineLevel="0" collapsed="false">
      <c r="A42" s="86"/>
      <c r="B42" s="87"/>
      <c r="C42" s="87"/>
      <c r="D42" s="52" t="s">
        <v>46</v>
      </c>
      <c r="E42" s="43"/>
      <c r="F42" s="43"/>
      <c r="G42" s="43"/>
      <c r="H42" s="43"/>
      <c r="I42" s="43"/>
      <c r="J42" s="39" t="n">
        <f aca="false">SUM(E42:I42)</f>
        <v>0</v>
      </c>
    </row>
    <row r="43" customFormat="false" ht="15.8" hidden="false" customHeight="false" outlineLevel="0" collapsed="false">
      <c r="A43" s="86"/>
      <c r="B43" s="87"/>
      <c r="C43" s="87"/>
      <c r="D43" s="53" t="s">
        <v>47</v>
      </c>
      <c r="E43" s="54"/>
      <c r="F43" s="54"/>
      <c r="G43" s="54"/>
      <c r="H43" s="55"/>
      <c r="I43" s="55"/>
      <c r="J43" s="39" t="n">
        <f aca="false">SUM(E43:I43)</f>
        <v>0</v>
      </c>
    </row>
    <row r="44" customFormat="false" ht="15.8" hidden="false" customHeight="false" outlineLevel="0" collapsed="false">
      <c r="A44" s="86" t="n">
        <f aca="false">'Période 2'!A44</f>
        <v>0</v>
      </c>
      <c r="B44" s="87" t="n">
        <f aca="false">'Période 2'!B44</f>
        <v>0</v>
      </c>
      <c r="C44" s="87" t="n">
        <f aca="false">'Période 2'!C44</f>
        <v>0</v>
      </c>
      <c r="D44" s="51" t="s">
        <v>43</v>
      </c>
      <c r="E44" s="37"/>
      <c r="F44" s="37"/>
      <c r="G44" s="37"/>
      <c r="H44" s="38"/>
      <c r="I44" s="38"/>
      <c r="J44" s="39" t="n">
        <f aca="false">SUM(E44:I44)</f>
        <v>0</v>
      </c>
    </row>
    <row r="45" customFormat="false" ht="15.8" hidden="false" customHeight="false" outlineLevel="0" collapsed="false">
      <c r="A45" s="86"/>
      <c r="B45" s="87"/>
      <c r="C45" s="87"/>
      <c r="D45" s="52" t="s">
        <v>44</v>
      </c>
      <c r="E45" s="42"/>
      <c r="F45" s="42"/>
      <c r="G45" s="42"/>
      <c r="H45" s="43"/>
      <c r="I45" s="43"/>
      <c r="J45" s="39" t="n">
        <f aca="false">SUM(E45:I45)</f>
        <v>0</v>
      </c>
    </row>
    <row r="46" customFormat="false" ht="15.8" hidden="false" customHeight="false" outlineLevel="0" collapsed="false">
      <c r="A46" s="86"/>
      <c r="B46" s="87"/>
      <c r="C46" s="87"/>
      <c r="D46" s="52" t="s">
        <v>45</v>
      </c>
      <c r="E46" s="43"/>
      <c r="F46" s="43"/>
      <c r="G46" s="43"/>
      <c r="H46" s="43"/>
      <c r="I46" s="43"/>
      <c r="J46" s="39" t="n">
        <f aca="false">SUM(E46:I46)</f>
        <v>0</v>
      </c>
    </row>
    <row r="47" customFormat="false" ht="15.8" hidden="false" customHeight="false" outlineLevel="0" collapsed="false">
      <c r="A47" s="86"/>
      <c r="B47" s="87"/>
      <c r="C47" s="87"/>
      <c r="D47" s="52" t="s">
        <v>46</v>
      </c>
      <c r="E47" s="43"/>
      <c r="F47" s="43"/>
      <c r="G47" s="43"/>
      <c r="H47" s="43"/>
      <c r="I47" s="43"/>
      <c r="J47" s="39" t="n">
        <f aca="false">SUM(E47:I47)</f>
        <v>0</v>
      </c>
    </row>
    <row r="48" customFormat="false" ht="15.8" hidden="false" customHeight="false" outlineLevel="0" collapsed="false">
      <c r="A48" s="86"/>
      <c r="B48" s="87"/>
      <c r="C48" s="87"/>
      <c r="D48" s="53" t="s">
        <v>47</v>
      </c>
      <c r="E48" s="54"/>
      <c r="F48" s="54"/>
      <c r="G48" s="54"/>
      <c r="H48" s="55"/>
      <c r="I48" s="55"/>
      <c r="J48" s="39" t="n">
        <f aca="false">SUM(E48:I48)</f>
        <v>0</v>
      </c>
    </row>
    <row r="49" customFormat="false" ht="15.8" hidden="false" customHeight="false" outlineLevel="0" collapsed="false">
      <c r="A49" s="86" t="n">
        <f aca="false">'Période 2'!A49</f>
        <v>0</v>
      </c>
      <c r="B49" s="87" t="n">
        <f aca="false">'Période 2'!B49</f>
        <v>0</v>
      </c>
      <c r="C49" s="87" t="n">
        <f aca="false">'Période 2'!C49</f>
        <v>0</v>
      </c>
      <c r="D49" s="51" t="s">
        <v>43</v>
      </c>
      <c r="E49" s="37"/>
      <c r="F49" s="37"/>
      <c r="G49" s="37"/>
      <c r="H49" s="38"/>
      <c r="I49" s="38"/>
      <c r="J49" s="39" t="n">
        <f aca="false">SUM(E49:I49)</f>
        <v>0</v>
      </c>
    </row>
    <row r="50" customFormat="false" ht="15.8" hidden="false" customHeight="false" outlineLevel="0" collapsed="false">
      <c r="A50" s="86"/>
      <c r="B50" s="87"/>
      <c r="C50" s="87"/>
      <c r="D50" s="52" t="s">
        <v>44</v>
      </c>
      <c r="E50" s="42"/>
      <c r="F50" s="42"/>
      <c r="G50" s="42"/>
      <c r="H50" s="43"/>
      <c r="I50" s="43"/>
      <c r="J50" s="39" t="n">
        <f aca="false">SUM(E50:I50)</f>
        <v>0</v>
      </c>
    </row>
    <row r="51" customFormat="false" ht="15.8" hidden="false" customHeight="false" outlineLevel="0" collapsed="false">
      <c r="A51" s="86"/>
      <c r="B51" s="87"/>
      <c r="C51" s="87"/>
      <c r="D51" s="52" t="s">
        <v>45</v>
      </c>
      <c r="E51" s="43"/>
      <c r="F51" s="43"/>
      <c r="G51" s="43"/>
      <c r="H51" s="43"/>
      <c r="I51" s="43"/>
      <c r="J51" s="39" t="n">
        <f aca="false">SUM(E51:I51)</f>
        <v>0</v>
      </c>
    </row>
    <row r="52" customFormat="false" ht="15.8" hidden="false" customHeight="false" outlineLevel="0" collapsed="false">
      <c r="A52" s="86"/>
      <c r="B52" s="87"/>
      <c r="C52" s="87"/>
      <c r="D52" s="52" t="s">
        <v>46</v>
      </c>
      <c r="E52" s="43"/>
      <c r="F52" s="43"/>
      <c r="G52" s="43"/>
      <c r="H52" s="43"/>
      <c r="I52" s="43"/>
      <c r="J52" s="39" t="n">
        <f aca="false">SUM(E52:I52)</f>
        <v>0</v>
      </c>
    </row>
    <row r="53" customFormat="false" ht="15.8" hidden="false" customHeight="false" outlineLevel="0" collapsed="false">
      <c r="A53" s="86"/>
      <c r="B53" s="87"/>
      <c r="C53" s="87"/>
      <c r="D53" s="53" t="s">
        <v>47</v>
      </c>
      <c r="E53" s="54"/>
      <c r="F53" s="54"/>
      <c r="G53" s="54"/>
      <c r="H53" s="55"/>
      <c r="I53" s="55"/>
      <c r="J53" s="39" t="n">
        <f aca="false">SUM(E53:I53)</f>
        <v>0</v>
      </c>
    </row>
    <row r="54" customFormat="false" ht="15.8" hidden="false" customHeight="false" outlineLevel="0" collapsed="false">
      <c r="A54" s="86" t="n">
        <f aca="false">'Période 2'!A54</f>
        <v>0</v>
      </c>
      <c r="B54" s="87" t="n">
        <f aca="false">'Période 2'!B54</f>
        <v>0</v>
      </c>
      <c r="C54" s="87" t="n">
        <f aca="false">'Période 2'!C54</f>
        <v>0</v>
      </c>
      <c r="D54" s="51" t="s">
        <v>43</v>
      </c>
      <c r="E54" s="37"/>
      <c r="F54" s="37"/>
      <c r="G54" s="37"/>
      <c r="H54" s="38"/>
      <c r="I54" s="38"/>
      <c r="J54" s="39" t="n">
        <f aca="false">SUM(E54:I54)</f>
        <v>0</v>
      </c>
    </row>
    <row r="55" customFormat="false" ht="15.8" hidden="false" customHeight="false" outlineLevel="0" collapsed="false">
      <c r="A55" s="86"/>
      <c r="B55" s="87"/>
      <c r="C55" s="87"/>
      <c r="D55" s="52" t="s">
        <v>44</v>
      </c>
      <c r="E55" s="42"/>
      <c r="F55" s="42"/>
      <c r="G55" s="42"/>
      <c r="H55" s="43"/>
      <c r="I55" s="43"/>
      <c r="J55" s="39" t="n">
        <f aca="false">SUM(E55:I55)</f>
        <v>0</v>
      </c>
    </row>
    <row r="56" customFormat="false" ht="15.8" hidden="false" customHeight="false" outlineLevel="0" collapsed="false">
      <c r="A56" s="86"/>
      <c r="B56" s="87"/>
      <c r="C56" s="87"/>
      <c r="D56" s="52" t="s">
        <v>45</v>
      </c>
      <c r="E56" s="43"/>
      <c r="F56" s="43"/>
      <c r="G56" s="43"/>
      <c r="H56" s="43"/>
      <c r="I56" s="43"/>
      <c r="J56" s="39" t="n">
        <f aca="false">SUM(E56:I56)</f>
        <v>0</v>
      </c>
    </row>
    <row r="57" customFormat="false" ht="15.8" hidden="false" customHeight="false" outlineLevel="0" collapsed="false">
      <c r="A57" s="86"/>
      <c r="B57" s="87"/>
      <c r="C57" s="87"/>
      <c r="D57" s="52" t="s">
        <v>46</v>
      </c>
      <c r="E57" s="43"/>
      <c r="F57" s="43"/>
      <c r="G57" s="43"/>
      <c r="H57" s="43"/>
      <c r="I57" s="43"/>
      <c r="J57" s="39" t="n">
        <f aca="false">SUM(E57:I57)</f>
        <v>0</v>
      </c>
    </row>
    <row r="58" customFormat="false" ht="15.8" hidden="false" customHeight="false" outlineLevel="0" collapsed="false">
      <c r="A58" s="86"/>
      <c r="B58" s="87"/>
      <c r="C58" s="87"/>
      <c r="D58" s="53" t="s">
        <v>47</v>
      </c>
      <c r="E58" s="54"/>
      <c r="F58" s="54"/>
      <c r="G58" s="54"/>
      <c r="H58" s="55"/>
      <c r="I58" s="55"/>
      <c r="J58" s="39" t="n">
        <f aca="false">SUM(E58:I58)</f>
        <v>0</v>
      </c>
    </row>
    <row r="59" customFormat="false" ht="15.8" hidden="false" customHeight="false" outlineLevel="0" collapsed="false">
      <c r="A59" s="86" t="n">
        <f aca="false">'Période 2'!A59</f>
        <v>0</v>
      </c>
      <c r="B59" s="87" t="n">
        <f aca="false">'Période 2'!B59</f>
        <v>0</v>
      </c>
      <c r="C59" s="87" t="n">
        <f aca="false">'Période 2'!C59</f>
        <v>0</v>
      </c>
      <c r="D59" s="51" t="s">
        <v>43</v>
      </c>
      <c r="E59" s="37"/>
      <c r="F59" s="37"/>
      <c r="G59" s="37"/>
      <c r="H59" s="38"/>
      <c r="I59" s="38"/>
      <c r="J59" s="39" t="n">
        <f aca="false">SUM(E59:I59)</f>
        <v>0</v>
      </c>
    </row>
    <row r="60" customFormat="false" ht="15.8" hidden="false" customHeight="false" outlineLevel="0" collapsed="false">
      <c r="A60" s="86"/>
      <c r="B60" s="87"/>
      <c r="C60" s="87"/>
      <c r="D60" s="52" t="s">
        <v>44</v>
      </c>
      <c r="E60" s="42"/>
      <c r="F60" s="42"/>
      <c r="G60" s="42"/>
      <c r="H60" s="43"/>
      <c r="I60" s="43"/>
      <c r="J60" s="39" t="n">
        <f aca="false">SUM(E60:I60)</f>
        <v>0</v>
      </c>
    </row>
    <row r="61" customFormat="false" ht="15.8" hidden="false" customHeight="false" outlineLevel="0" collapsed="false">
      <c r="A61" s="86"/>
      <c r="B61" s="87"/>
      <c r="C61" s="87"/>
      <c r="D61" s="52" t="s">
        <v>45</v>
      </c>
      <c r="E61" s="43"/>
      <c r="F61" s="43"/>
      <c r="G61" s="43"/>
      <c r="H61" s="43"/>
      <c r="I61" s="43"/>
      <c r="J61" s="39" t="n">
        <f aca="false">SUM(E61:I61)</f>
        <v>0</v>
      </c>
    </row>
    <row r="62" customFormat="false" ht="15.8" hidden="false" customHeight="false" outlineLevel="0" collapsed="false">
      <c r="A62" s="86"/>
      <c r="B62" s="87"/>
      <c r="C62" s="87"/>
      <c r="D62" s="52" t="s">
        <v>46</v>
      </c>
      <c r="E62" s="43"/>
      <c r="F62" s="43"/>
      <c r="G62" s="43"/>
      <c r="H62" s="43"/>
      <c r="I62" s="43"/>
      <c r="J62" s="39" t="n">
        <f aca="false">SUM(E62:I62)</f>
        <v>0</v>
      </c>
    </row>
    <row r="63" customFormat="false" ht="15.8" hidden="false" customHeight="false" outlineLevel="0" collapsed="false">
      <c r="A63" s="86"/>
      <c r="B63" s="87"/>
      <c r="C63" s="87"/>
      <c r="D63" s="53" t="s">
        <v>47</v>
      </c>
      <c r="E63" s="54"/>
      <c r="F63" s="54"/>
      <c r="G63" s="54"/>
      <c r="H63" s="55"/>
      <c r="I63" s="55"/>
      <c r="J63" s="39" t="n">
        <f aca="false">SUM(E63:I63)</f>
        <v>0</v>
      </c>
    </row>
    <row r="64" customFormat="false" ht="15.8" hidden="false" customHeight="false" outlineLevel="0" collapsed="false">
      <c r="A64" s="90" t="n">
        <f aca="false">'Période 2'!A64</f>
        <v>0</v>
      </c>
      <c r="B64" s="91" t="n">
        <f aca="false">'Période 2'!B64</f>
        <v>0</v>
      </c>
      <c r="C64" s="91" t="n">
        <f aca="false">'Période 2'!C64</f>
        <v>0</v>
      </c>
      <c r="D64" s="51" t="s">
        <v>43</v>
      </c>
      <c r="E64" s="37"/>
      <c r="F64" s="37"/>
      <c r="G64" s="37"/>
      <c r="H64" s="38"/>
      <c r="I64" s="38"/>
      <c r="J64" s="39" t="n">
        <f aca="false">SUM(E64:I64)</f>
        <v>0</v>
      </c>
    </row>
    <row r="65" customFormat="false" ht="15.8" hidden="false" customHeight="false" outlineLevel="0" collapsed="false">
      <c r="A65" s="90"/>
      <c r="B65" s="91"/>
      <c r="C65" s="91"/>
      <c r="D65" s="52" t="s">
        <v>44</v>
      </c>
      <c r="E65" s="42"/>
      <c r="F65" s="42"/>
      <c r="G65" s="42"/>
      <c r="H65" s="43"/>
      <c r="I65" s="43"/>
      <c r="J65" s="39" t="n">
        <f aca="false">SUM(E65:I65)</f>
        <v>0</v>
      </c>
    </row>
    <row r="66" customFormat="false" ht="15.8" hidden="false" customHeight="false" outlineLevel="0" collapsed="false">
      <c r="A66" s="90"/>
      <c r="B66" s="91"/>
      <c r="C66" s="91"/>
      <c r="D66" s="52" t="s">
        <v>45</v>
      </c>
      <c r="E66" s="43"/>
      <c r="F66" s="43"/>
      <c r="G66" s="43"/>
      <c r="H66" s="43"/>
      <c r="I66" s="43"/>
      <c r="J66" s="39" t="n">
        <f aca="false">SUM(E66:I66)</f>
        <v>0</v>
      </c>
    </row>
    <row r="67" customFormat="false" ht="15.8" hidden="false" customHeight="false" outlineLevel="0" collapsed="false">
      <c r="A67" s="90"/>
      <c r="B67" s="91"/>
      <c r="C67" s="91"/>
      <c r="D67" s="52" t="s">
        <v>46</v>
      </c>
      <c r="E67" s="43"/>
      <c r="F67" s="43"/>
      <c r="G67" s="43"/>
      <c r="H67" s="43"/>
      <c r="I67" s="43"/>
      <c r="J67" s="39" t="n">
        <f aca="false">SUM(E67:I67)</f>
        <v>0</v>
      </c>
    </row>
    <row r="68" customFormat="false" ht="15.8" hidden="false" customHeight="false" outlineLevel="0" collapsed="false">
      <c r="A68" s="90"/>
      <c r="B68" s="91"/>
      <c r="C68" s="91"/>
      <c r="D68" s="53" t="s">
        <v>47</v>
      </c>
      <c r="E68" s="54"/>
      <c r="F68" s="54"/>
      <c r="G68" s="54"/>
      <c r="H68" s="55"/>
      <c r="I68" s="55"/>
      <c r="J68" s="39" t="n">
        <f aca="false">SUM(E68:I68)</f>
        <v>0</v>
      </c>
    </row>
    <row r="69" customFormat="false" ht="15.8" hidden="false" customHeight="false" outlineLevel="0" collapsed="false">
      <c r="A69" s="86" t="n">
        <f aca="false">'Période 2'!A69</f>
        <v>0</v>
      </c>
      <c r="B69" s="87" t="n">
        <f aca="false">'Période 2'!B69</f>
        <v>0</v>
      </c>
      <c r="C69" s="87" t="n">
        <f aca="false">'Période 2'!C69</f>
        <v>0</v>
      </c>
      <c r="D69" s="51" t="s">
        <v>43</v>
      </c>
      <c r="E69" s="37"/>
      <c r="F69" s="37"/>
      <c r="G69" s="37"/>
      <c r="H69" s="38"/>
      <c r="I69" s="38"/>
      <c r="J69" s="39" t="n">
        <f aca="false">SUM(E69:I69)</f>
        <v>0</v>
      </c>
    </row>
    <row r="70" customFormat="false" ht="15.8" hidden="false" customHeight="false" outlineLevel="0" collapsed="false">
      <c r="A70" s="86"/>
      <c r="B70" s="87"/>
      <c r="C70" s="87"/>
      <c r="D70" s="52" t="s">
        <v>44</v>
      </c>
      <c r="E70" s="42"/>
      <c r="F70" s="42"/>
      <c r="G70" s="42"/>
      <c r="H70" s="43"/>
      <c r="I70" s="43"/>
      <c r="J70" s="39" t="n">
        <f aca="false">SUM(E70:I70)</f>
        <v>0</v>
      </c>
    </row>
    <row r="71" customFormat="false" ht="15.8" hidden="false" customHeight="false" outlineLevel="0" collapsed="false">
      <c r="A71" s="86"/>
      <c r="B71" s="87"/>
      <c r="C71" s="87"/>
      <c r="D71" s="52" t="s">
        <v>45</v>
      </c>
      <c r="E71" s="43"/>
      <c r="F71" s="43"/>
      <c r="G71" s="43"/>
      <c r="H71" s="43"/>
      <c r="I71" s="43"/>
      <c r="J71" s="39" t="n">
        <f aca="false">SUM(E71:I71)</f>
        <v>0</v>
      </c>
    </row>
    <row r="72" customFormat="false" ht="15.8" hidden="false" customHeight="false" outlineLevel="0" collapsed="false">
      <c r="A72" s="86"/>
      <c r="B72" s="87"/>
      <c r="C72" s="87"/>
      <c r="D72" s="52" t="s">
        <v>46</v>
      </c>
      <c r="E72" s="43"/>
      <c r="F72" s="43"/>
      <c r="G72" s="43"/>
      <c r="H72" s="43"/>
      <c r="I72" s="43"/>
      <c r="J72" s="39" t="n">
        <f aca="false">SUM(E72:I72)</f>
        <v>0</v>
      </c>
    </row>
    <row r="73" customFormat="false" ht="15.8" hidden="false" customHeight="false" outlineLevel="0" collapsed="false">
      <c r="A73" s="86"/>
      <c r="B73" s="87"/>
      <c r="C73" s="87"/>
      <c r="D73" s="53" t="s">
        <v>47</v>
      </c>
      <c r="E73" s="54"/>
      <c r="F73" s="54"/>
      <c r="G73" s="54"/>
      <c r="H73" s="55"/>
      <c r="I73" s="55"/>
      <c r="J73" s="39" t="n">
        <f aca="false">SUM(E73:I73)</f>
        <v>0</v>
      </c>
    </row>
    <row r="74" customFormat="false" ht="15.8" hidden="false" customHeight="false" outlineLevel="0" collapsed="false">
      <c r="A74" s="86" t="n">
        <f aca="false">'Période 2'!A74</f>
        <v>0</v>
      </c>
      <c r="B74" s="87" t="n">
        <f aca="false">'Période 2'!B74</f>
        <v>0</v>
      </c>
      <c r="C74" s="87" t="n">
        <f aca="false">'Période 2'!C74</f>
        <v>0</v>
      </c>
      <c r="D74" s="51" t="s">
        <v>43</v>
      </c>
      <c r="E74" s="37"/>
      <c r="F74" s="37"/>
      <c r="G74" s="37"/>
      <c r="H74" s="38"/>
      <c r="I74" s="38"/>
      <c r="J74" s="39" t="n">
        <f aca="false">SUM(E74:I74)</f>
        <v>0</v>
      </c>
    </row>
    <row r="75" customFormat="false" ht="15.8" hidden="false" customHeight="false" outlineLevel="0" collapsed="false">
      <c r="A75" s="86"/>
      <c r="B75" s="87"/>
      <c r="C75" s="87"/>
      <c r="D75" s="52" t="s">
        <v>44</v>
      </c>
      <c r="E75" s="42"/>
      <c r="F75" s="42"/>
      <c r="G75" s="42"/>
      <c r="H75" s="43"/>
      <c r="I75" s="43"/>
      <c r="J75" s="39" t="n">
        <f aca="false">SUM(E75:I75)</f>
        <v>0</v>
      </c>
    </row>
    <row r="76" customFormat="false" ht="15.8" hidden="false" customHeight="false" outlineLevel="0" collapsed="false">
      <c r="A76" s="86"/>
      <c r="B76" s="87"/>
      <c r="C76" s="87"/>
      <c r="D76" s="52" t="s">
        <v>45</v>
      </c>
      <c r="E76" s="43"/>
      <c r="F76" s="43"/>
      <c r="G76" s="43"/>
      <c r="H76" s="43"/>
      <c r="I76" s="43"/>
      <c r="J76" s="39" t="n">
        <f aca="false">SUM(E76:I76)</f>
        <v>0</v>
      </c>
    </row>
    <row r="77" customFormat="false" ht="15.8" hidden="false" customHeight="false" outlineLevel="0" collapsed="false">
      <c r="A77" s="86"/>
      <c r="B77" s="87"/>
      <c r="C77" s="87"/>
      <c r="D77" s="52" t="s">
        <v>46</v>
      </c>
      <c r="E77" s="43"/>
      <c r="F77" s="43"/>
      <c r="G77" s="43"/>
      <c r="H77" s="43"/>
      <c r="I77" s="43"/>
      <c r="J77" s="39" t="n">
        <f aca="false">SUM(E77:I77)</f>
        <v>0</v>
      </c>
    </row>
    <row r="78" customFormat="false" ht="15.8" hidden="false" customHeight="false" outlineLevel="0" collapsed="false">
      <c r="A78" s="86"/>
      <c r="B78" s="87"/>
      <c r="C78" s="87"/>
      <c r="D78" s="53" t="s">
        <v>47</v>
      </c>
      <c r="E78" s="54"/>
      <c r="F78" s="54"/>
      <c r="G78" s="54"/>
      <c r="H78" s="55"/>
      <c r="I78" s="55"/>
      <c r="J78" s="39" t="n">
        <f aca="false">SUM(E78:I78)</f>
        <v>0</v>
      </c>
    </row>
    <row r="79" customFormat="false" ht="15.8" hidden="false" customHeight="false" outlineLevel="0" collapsed="false">
      <c r="A79" s="86" t="n">
        <f aca="false">'Période 2'!A79</f>
        <v>0</v>
      </c>
      <c r="B79" s="87" t="n">
        <f aca="false">'Période 2'!B79</f>
        <v>0</v>
      </c>
      <c r="C79" s="87" t="n">
        <f aca="false">'Période 2'!C79</f>
        <v>0</v>
      </c>
      <c r="D79" s="51" t="s">
        <v>43</v>
      </c>
      <c r="E79" s="37"/>
      <c r="F79" s="37"/>
      <c r="G79" s="37"/>
      <c r="H79" s="38"/>
      <c r="I79" s="38"/>
      <c r="J79" s="39" t="n">
        <f aca="false">SUM(E79:I79)</f>
        <v>0</v>
      </c>
    </row>
    <row r="80" customFormat="false" ht="15.8" hidden="false" customHeight="false" outlineLevel="0" collapsed="false">
      <c r="A80" s="86"/>
      <c r="B80" s="87"/>
      <c r="C80" s="87"/>
      <c r="D80" s="52" t="s">
        <v>44</v>
      </c>
      <c r="E80" s="42"/>
      <c r="F80" s="42"/>
      <c r="G80" s="42"/>
      <c r="H80" s="43"/>
      <c r="I80" s="43"/>
      <c r="J80" s="39" t="n">
        <f aca="false">SUM(E80:I80)</f>
        <v>0</v>
      </c>
    </row>
    <row r="81" customFormat="false" ht="15.8" hidden="false" customHeight="false" outlineLevel="0" collapsed="false">
      <c r="A81" s="86"/>
      <c r="B81" s="87"/>
      <c r="C81" s="87"/>
      <c r="D81" s="52" t="s">
        <v>45</v>
      </c>
      <c r="E81" s="43"/>
      <c r="F81" s="43"/>
      <c r="G81" s="43"/>
      <c r="H81" s="43"/>
      <c r="I81" s="43"/>
      <c r="J81" s="39" t="n">
        <f aca="false">SUM(E81:I81)</f>
        <v>0</v>
      </c>
    </row>
    <row r="82" customFormat="false" ht="15.8" hidden="false" customHeight="false" outlineLevel="0" collapsed="false">
      <c r="A82" s="86"/>
      <c r="B82" s="87"/>
      <c r="C82" s="87"/>
      <c r="D82" s="52" t="s">
        <v>46</v>
      </c>
      <c r="E82" s="43"/>
      <c r="F82" s="43"/>
      <c r="G82" s="43"/>
      <c r="H82" s="43"/>
      <c r="I82" s="43"/>
      <c r="J82" s="39" t="n">
        <f aca="false">SUM(E82:I82)</f>
        <v>0</v>
      </c>
    </row>
    <row r="83" customFormat="false" ht="15.8" hidden="false" customHeight="false" outlineLevel="0" collapsed="false">
      <c r="A83" s="86"/>
      <c r="B83" s="87"/>
      <c r="C83" s="87"/>
      <c r="D83" s="53" t="s">
        <v>47</v>
      </c>
      <c r="E83" s="54"/>
      <c r="F83" s="54"/>
      <c r="G83" s="54"/>
      <c r="H83" s="55"/>
      <c r="I83" s="55"/>
      <c r="J83" s="39" t="n">
        <f aca="false">SUM(E83:I83)</f>
        <v>0</v>
      </c>
    </row>
    <row r="84" customFormat="false" ht="15.8" hidden="false" customHeight="false" outlineLevel="0" collapsed="false">
      <c r="A84" s="86" t="n">
        <f aca="false">'Période 2'!A84</f>
        <v>0</v>
      </c>
      <c r="B84" s="87" t="n">
        <f aca="false">'Période 2'!B84</f>
        <v>0</v>
      </c>
      <c r="C84" s="87" t="n">
        <f aca="false">'Période 2'!C84</f>
        <v>0</v>
      </c>
      <c r="D84" s="51" t="s">
        <v>43</v>
      </c>
      <c r="E84" s="37"/>
      <c r="F84" s="37"/>
      <c r="G84" s="37"/>
      <c r="H84" s="38"/>
      <c r="I84" s="38"/>
      <c r="J84" s="39" t="n">
        <f aca="false">SUM(E84:I84)</f>
        <v>0</v>
      </c>
    </row>
    <row r="85" customFormat="false" ht="15.8" hidden="false" customHeight="false" outlineLevel="0" collapsed="false">
      <c r="A85" s="86"/>
      <c r="B85" s="87"/>
      <c r="C85" s="87"/>
      <c r="D85" s="52" t="s">
        <v>44</v>
      </c>
      <c r="E85" s="42"/>
      <c r="F85" s="42"/>
      <c r="G85" s="42"/>
      <c r="H85" s="43"/>
      <c r="I85" s="43"/>
      <c r="J85" s="39" t="n">
        <f aca="false">SUM(E85:I85)</f>
        <v>0</v>
      </c>
    </row>
    <row r="86" customFormat="false" ht="15.8" hidden="false" customHeight="false" outlineLevel="0" collapsed="false">
      <c r="A86" s="86"/>
      <c r="B86" s="87"/>
      <c r="C86" s="87"/>
      <c r="D86" s="52" t="s">
        <v>45</v>
      </c>
      <c r="E86" s="43"/>
      <c r="F86" s="43"/>
      <c r="G86" s="43"/>
      <c r="H86" s="43"/>
      <c r="I86" s="43"/>
      <c r="J86" s="39" t="n">
        <f aca="false">SUM(E86:I86)</f>
        <v>0</v>
      </c>
    </row>
    <row r="87" customFormat="false" ht="15.8" hidden="false" customHeight="false" outlineLevel="0" collapsed="false">
      <c r="A87" s="86"/>
      <c r="B87" s="87"/>
      <c r="C87" s="87"/>
      <c r="D87" s="52" t="s">
        <v>46</v>
      </c>
      <c r="E87" s="43"/>
      <c r="F87" s="43"/>
      <c r="G87" s="43"/>
      <c r="H87" s="43"/>
      <c r="I87" s="43"/>
      <c r="J87" s="39" t="n">
        <f aca="false">SUM(E87:I87)</f>
        <v>0</v>
      </c>
    </row>
    <row r="88" customFormat="false" ht="15.8" hidden="false" customHeight="false" outlineLevel="0" collapsed="false">
      <c r="A88" s="86"/>
      <c r="B88" s="87"/>
      <c r="C88" s="87"/>
      <c r="D88" s="53" t="s">
        <v>47</v>
      </c>
      <c r="E88" s="54"/>
      <c r="F88" s="54"/>
      <c r="G88" s="54"/>
      <c r="H88" s="55"/>
      <c r="I88" s="55"/>
      <c r="J88" s="39" t="n">
        <f aca="false">SUM(E88:I88)</f>
        <v>0</v>
      </c>
    </row>
    <row r="89" customFormat="false" ht="15.8" hidden="false" customHeight="false" outlineLevel="0" collapsed="false">
      <c r="A89" s="86" t="n">
        <f aca="false">'Période 2'!A89</f>
        <v>0</v>
      </c>
      <c r="B89" s="87" t="n">
        <f aca="false">'Période 2'!B89</f>
        <v>0</v>
      </c>
      <c r="C89" s="87" t="n">
        <f aca="false">'Période 2'!C89</f>
        <v>0</v>
      </c>
      <c r="D89" s="51" t="s">
        <v>43</v>
      </c>
      <c r="E89" s="37"/>
      <c r="F89" s="37"/>
      <c r="G89" s="37"/>
      <c r="H89" s="38"/>
      <c r="I89" s="38"/>
      <c r="J89" s="39" t="n">
        <f aca="false">SUM(E89:I89)</f>
        <v>0</v>
      </c>
    </row>
    <row r="90" customFormat="false" ht="15.8" hidden="false" customHeight="false" outlineLevel="0" collapsed="false">
      <c r="A90" s="86"/>
      <c r="B90" s="87"/>
      <c r="C90" s="87"/>
      <c r="D90" s="52" t="s">
        <v>44</v>
      </c>
      <c r="E90" s="42"/>
      <c r="F90" s="42"/>
      <c r="G90" s="42"/>
      <c r="H90" s="43"/>
      <c r="I90" s="43"/>
      <c r="J90" s="39" t="n">
        <f aca="false">SUM(E90:I90)</f>
        <v>0</v>
      </c>
    </row>
    <row r="91" customFormat="false" ht="15.8" hidden="false" customHeight="false" outlineLevel="0" collapsed="false">
      <c r="A91" s="86"/>
      <c r="B91" s="87"/>
      <c r="C91" s="87"/>
      <c r="D91" s="52" t="s">
        <v>45</v>
      </c>
      <c r="E91" s="43"/>
      <c r="F91" s="43"/>
      <c r="G91" s="43"/>
      <c r="H91" s="43"/>
      <c r="I91" s="43"/>
      <c r="J91" s="39" t="n">
        <f aca="false">SUM(E91:I91)</f>
        <v>0</v>
      </c>
    </row>
    <row r="92" customFormat="false" ht="15.8" hidden="false" customHeight="false" outlineLevel="0" collapsed="false">
      <c r="A92" s="86"/>
      <c r="B92" s="87"/>
      <c r="C92" s="87"/>
      <c r="D92" s="52" t="s">
        <v>46</v>
      </c>
      <c r="E92" s="43"/>
      <c r="F92" s="43"/>
      <c r="G92" s="43"/>
      <c r="H92" s="43"/>
      <c r="I92" s="43"/>
      <c r="J92" s="39" t="n">
        <f aca="false">SUM(E92:I92)</f>
        <v>0</v>
      </c>
    </row>
    <row r="93" customFormat="false" ht="15.8" hidden="false" customHeight="false" outlineLevel="0" collapsed="false">
      <c r="A93" s="86"/>
      <c r="B93" s="87"/>
      <c r="C93" s="87"/>
      <c r="D93" s="53" t="s">
        <v>47</v>
      </c>
      <c r="E93" s="54"/>
      <c r="F93" s="54"/>
      <c r="G93" s="54"/>
      <c r="H93" s="55"/>
      <c r="I93" s="55"/>
      <c r="J93" s="39" t="n">
        <f aca="false">SUM(E93:I93)</f>
        <v>0</v>
      </c>
    </row>
    <row r="94" customFormat="false" ht="15.8" hidden="false" customHeight="false" outlineLevel="0" collapsed="false">
      <c r="A94" s="86" t="n">
        <f aca="false">'Période 2'!A94</f>
        <v>0</v>
      </c>
      <c r="B94" s="87" t="n">
        <f aca="false">'Période 2'!B94</f>
        <v>0</v>
      </c>
      <c r="C94" s="87" t="n">
        <f aca="false">'Période 2'!C94</f>
        <v>0</v>
      </c>
      <c r="D94" s="51" t="s">
        <v>43</v>
      </c>
      <c r="E94" s="37"/>
      <c r="F94" s="37"/>
      <c r="G94" s="37"/>
      <c r="H94" s="38"/>
      <c r="I94" s="38"/>
      <c r="J94" s="39" t="n">
        <f aca="false">SUM(E94:I94)</f>
        <v>0</v>
      </c>
    </row>
    <row r="95" customFormat="false" ht="15.8" hidden="false" customHeight="false" outlineLevel="0" collapsed="false">
      <c r="A95" s="86"/>
      <c r="B95" s="87"/>
      <c r="C95" s="87"/>
      <c r="D95" s="52" t="s">
        <v>44</v>
      </c>
      <c r="E95" s="42"/>
      <c r="F95" s="42"/>
      <c r="G95" s="42"/>
      <c r="H95" s="43"/>
      <c r="I95" s="43"/>
      <c r="J95" s="39" t="n">
        <f aca="false">SUM(E95:I95)</f>
        <v>0</v>
      </c>
    </row>
    <row r="96" customFormat="false" ht="15.8" hidden="false" customHeight="false" outlineLevel="0" collapsed="false">
      <c r="A96" s="86"/>
      <c r="B96" s="87"/>
      <c r="C96" s="87"/>
      <c r="D96" s="52" t="s">
        <v>45</v>
      </c>
      <c r="E96" s="43"/>
      <c r="F96" s="43"/>
      <c r="G96" s="43"/>
      <c r="H96" s="43"/>
      <c r="I96" s="43"/>
      <c r="J96" s="39" t="n">
        <f aca="false">SUM(E96:I96)</f>
        <v>0</v>
      </c>
    </row>
    <row r="97" customFormat="false" ht="15.8" hidden="false" customHeight="false" outlineLevel="0" collapsed="false">
      <c r="A97" s="86"/>
      <c r="B97" s="87"/>
      <c r="C97" s="87"/>
      <c r="D97" s="52" t="s">
        <v>46</v>
      </c>
      <c r="E97" s="43"/>
      <c r="F97" s="43"/>
      <c r="G97" s="43"/>
      <c r="H97" s="43"/>
      <c r="I97" s="43"/>
      <c r="J97" s="39" t="n">
        <f aca="false">SUM(E97:I97)</f>
        <v>0</v>
      </c>
    </row>
    <row r="98" customFormat="false" ht="15.8" hidden="false" customHeight="false" outlineLevel="0" collapsed="false">
      <c r="A98" s="86"/>
      <c r="B98" s="87"/>
      <c r="C98" s="87"/>
      <c r="D98" s="53" t="s">
        <v>47</v>
      </c>
      <c r="E98" s="54"/>
      <c r="F98" s="54"/>
      <c r="G98" s="54"/>
      <c r="H98" s="55"/>
      <c r="I98" s="55"/>
      <c r="J98" s="39" t="n">
        <f aca="false">SUM(E98:I98)</f>
        <v>0</v>
      </c>
    </row>
    <row r="99" customFormat="false" ht="15.8" hidden="false" customHeight="false" outlineLevel="0" collapsed="false">
      <c r="A99" s="86" t="n">
        <f aca="false">'Période 2'!A99</f>
        <v>0</v>
      </c>
      <c r="B99" s="87" t="n">
        <f aca="false">'Période 2'!B99</f>
        <v>0</v>
      </c>
      <c r="C99" s="87" t="n">
        <f aca="false">'Période 2'!C99</f>
        <v>0</v>
      </c>
      <c r="D99" s="51" t="s">
        <v>43</v>
      </c>
      <c r="E99" s="37"/>
      <c r="F99" s="37"/>
      <c r="G99" s="37"/>
      <c r="H99" s="38"/>
      <c r="I99" s="38"/>
      <c r="J99" s="39" t="n">
        <f aca="false">SUM(E99:I99)</f>
        <v>0</v>
      </c>
    </row>
    <row r="100" customFormat="false" ht="15.8" hidden="false" customHeight="false" outlineLevel="0" collapsed="false">
      <c r="A100" s="86"/>
      <c r="B100" s="87"/>
      <c r="C100" s="87"/>
      <c r="D100" s="52" t="s">
        <v>44</v>
      </c>
      <c r="E100" s="42"/>
      <c r="F100" s="42"/>
      <c r="G100" s="42"/>
      <c r="H100" s="43"/>
      <c r="I100" s="43"/>
      <c r="J100" s="39" t="n">
        <f aca="false">SUM(E100:I100)</f>
        <v>0</v>
      </c>
    </row>
    <row r="101" customFormat="false" ht="15.8" hidden="false" customHeight="false" outlineLevel="0" collapsed="false">
      <c r="A101" s="86"/>
      <c r="B101" s="87"/>
      <c r="C101" s="87"/>
      <c r="D101" s="52" t="s">
        <v>45</v>
      </c>
      <c r="E101" s="43"/>
      <c r="F101" s="43"/>
      <c r="G101" s="43"/>
      <c r="H101" s="43"/>
      <c r="I101" s="43"/>
      <c r="J101" s="39" t="n">
        <f aca="false">SUM(E101:I101)</f>
        <v>0</v>
      </c>
    </row>
    <row r="102" customFormat="false" ht="15.8" hidden="false" customHeight="false" outlineLevel="0" collapsed="false">
      <c r="A102" s="86"/>
      <c r="B102" s="87"/>
      <c r="C102" s="87"/>
      <c r="D102" s="52" t="s">
        <v>46</v>
      </c>
      <c r="E102" s="43"/>
      <c r="F102" s="43"/>
      <c r="G102" s="43"/>
      <c r="H102" s="43"/>
      <c r="I102" s="43"/>
      <c r="J102" s="39" t="n">
        <f aca="false">SUM(E102:I102)</f>
        <v>0</v>
      </c>
    </row>
    <row r="103" customFormat="false" ht="15.8" hidden="false" customHeight="false" outlineLevel="0" collapsed="false">
      <c r="A103" s="86"/>
      <c r="B103" s="87"/>
      <c r="C103" s="87"/>
      <c r="D103" s="53" t="s">
        <v>47</v>
      </c>
      <c r="E103" s="54"/>
      <c r="F103" s="54"/>
      <c r="G103" s="54"/>
      <c r="H103" s="55"/>
      <c r="I103" s="55"/>
      <c r="J103" s="39" t="n">
        <f aca="false">SUM(E103:I103)</f>
        <v>0</v>
      </c>
    </row>
  </sheetData>
  <mergeCells count="66">
    <mergeCell ref="B1:D1"/>
    <mergeCell ref="A2:A3"/>
    <mergeCell ref="B2:B3"/>
    <mergeCell ref="C2:C3"/>
    <mergeCell ref="D2:D3"/>
    <mergeCell ref="J2:J3"/>
    <mergeCell ref="A4:A8"/>
    <mergeCell ref="B4:B8"/>
    <mergeCell ref="C4:C8"/>
    <mergeCell ref="A9:A13"/>
    <mergeCell ref="B9:B13"/>
    <mergeCell ref="C9:C13"/>
    <mergeCell ref="A14:A18"/>
    <mergeCell ref="B14:B18"/>
    <mergeCell ref="C14:C18"/>
    <mergeCell ref="A19:A23"/>
    <mergeCell ref="B19:B23"/>
    <mergeCell ref="C19:C23"/>
    <mergeCell ref="A24:A28"/>
    <mergeCell ref="B24:B28"/>
    <mergeCell ref="C24:C28"/>
    <mergeCell ref="A29:A33"/>
    <mergeCell ref="B29:B33"/>
    <mergeCell ref="C29:C33"/>
    <mergeCell ref="A34:A38"/>
    <mergeCell ref="B34:B38"/>
    <mergeCell ref="C34:C38"/>
    <mergeCell ref="A39:A43"/>
    <mergeCell ref="B39:B43"/>
    <mergeCell ref="C39:C43"/>
    <mergeCell ref="A44:A48"/>
    <mergeCell ref="B44:B48"/>
    <mergeCell ref="C44:C48"/>
    <mergeCell ref="A49:A53"/>
    <mergeCell ref="B49:B53"/>
    <mergeCell ref="C49:C53"/>
    <mergeCell ref="A54:A58"/>
    <mergeCell ref="B54:B58"/>
    <mergeCell ref="C54:C58"/>
    <mergeCell ref="A59:A63"/>
    <mergeCell ref="B59:B63"/>
    <mergeCell ref="C59:C63"/>
    <mergeCell ref="A64:A68"/>
    <mergeCell ref="B64:B68"/>
    <mergeCell ref="C64:C68"/>
    <mergeCell ref="A69:A73"/>
    <mergeCell ref="B69:B73"/>
    <mergeCell ref="C69:C73"/>
    <mergeCell ref="A74:A78"/>
    <mergeCell ref="B74:B78"/>
    <mergeCell ref="C74:C78"/>
    <mergeCell ref="A79:A83"/>
    <mergeCell ref="B79:B83"/>
    <mergeCell ref="C79:C83"/>
    <mergeCell ref="A84:A88"/>
    <mergeCell ref="B84:B88"/>
    <mergeCell ref="C84:C88"/>
    <mergeCell ref="A89:A93"/>
    <mergeCell ref="B89:B93"/>
    <mergeCell ref="C89:C93"/>
    <mergeCell ref="A94:A98"/>
    <mergeCell ref="B94:B98"/>
    <mergeCell ref="C94:C98"/>
    <mergeCell ref="A99:A103"/>
    <mergeCell ref="B99:B103"/>
    <mergeCell ref="C99:C103"/>
  </mergeCells>
  <printOptions headings="false" gridLines="false" gridLinesSet="true" horizontalCentered="false" verticalCentered="false"/>
  <pageMargins left="0.2" right="0.220138888888889" top="0.190277777777778" bottom="0.3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X103"/>
  <sheetViews>
    <sheetView showFormulas="false" showGridLines="true" showRowColHeaders="true" showZeros="false" rightToLeft="false" tabSelected="false" showOutlineSymbols="true" defaultGridColor="true" view="normal" topLeftCell="A1" colorId="64" zoomScale="80" zoomScaleNormal="80" zoomScalePageLayoutView="100" workbookViewId="0">
      <selection pane="topLeft" activeCell="D1" activeCellId="0" sqref="D1"/>
    </sheetView>
  </sheetViews>
  <sheetFormatPr defaultColWidth="11.5625" defaultRowHeight="15.8" zeroHeight="false" outlineLevelRow="0" outlineLevelCol="0"/>
  <cols>
    <col collapsed="false" customWidth="true" hidden="false" outlineLevel="0" max="1" min="1" style="19" width="14.02"/>
    <col collapsed="false" customWidth="true" hidden="false" outlineLevel="0" max="2" min="2" style="19" width="11.17"/>
    <col collapsed="false" customWidth="true" hidden="false" outlineLevel="0" max="3" min="3" style="19" width="6.98"/>
    <col collapsed="false" customWidth="true" hidden="false" outlineLevel="0" max="4" min="4" style="20" width="19.41"/>
    <col collapsed="false" customWidth="true" hidden="false" outlineLevel="0" max="11" min="5" style="19" width="10.8"/>
    <col collapsed="false" customWidth="true" hidden="false" outlineLevel="0" max="12" min="12" style="19" width="10.39"/>
    <col collapsed="false" customWidth="false" hidden="false" outlineLevel="0" max="258" min="13" style="19" width="11.55"/>
  </cols>
  <sheetData>
    <row r="1" s="23" customFormat="true" ht="15.8" hidden="false" customHeight="false" outlineLevel="0" collapsed="false">
      <c r="A1" s="21" t="s">
        <v>29</v>
      </c>
      <c r="B1" s="64" t="n">
        <f aca="false">'Période 1'!B1</f>
        <v>0</v>
      </c>
      <c r="C1" s="64"/>
      <c r="D1" s="64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</row>
    <row r="2" customFormat="false" ht="14.1" hidden="false" customHeight="true" outlineLevel="0" collapsed="false">
      <c r="A2" s="83" t="s">
        <v>30</v>
      </c>
      <c r="B2" s="84" t="s">
        <v>31</v>
      </c>
      <c r="C2" s="84" t="s">
        <v>32</v>
      </c>
      <c r="D2" s="84" t="s">
        <v>33</v>
      </c>
      <c r="E2" s="85" t="s">
        <v>61</v>
      </c>
      <c r="F2" s="85" t="s">
        <v>62</v>
      </c>
      <c r="G2" s="85" t="s">
        <v>63</v>
      </c>
      <c r="H2" s="85" t="s">
        <v>64</v>
      </c>
      <c r="I2" s="85" t="s">
        <v>65</v>
      </c>
      <c r="J2" s="85" t="s">
        <v>66</v>
      </c>
      <c r="K2" s="85" t="s">
        <v>67</v>
      </c>
      <c r="L2" s="29" t="s">
        <v>68</v>
      </c>
    </row>
    <row r="3" customFormat="false" ht="15.8" hidden="false" customHeight="false" outlineLevel="0" collapsed="false">
      <c r="A3" s="83"/>
      <c r="B3" s="84"/>
      <c r="C3" s="84"/>
      <c r="D3" s="84"/>
      <c r="E3" s="31" t="n">
        <v>44612</v>
      </c>
      <c r="F3" s="31" t="n">
        <f aca="false">E3+7</f>
        <v>44619</v>
      </c>
      <c r="G3" s="31" t="n">
        <f aca="false">F3+7</f>
        <v>44626</v>
      </c>
      <c r="H3" s="31" t="n">
        <f aca="false">G3+7</f>
        <v>44633</v>
      </c>
      <c r="I3" s="31" t="n">
        <f aca="false">H3+7</f>
        <v>44640</v>
      </c>
      <c r="J3" s="31" t="n">
        <f aca="false">I3+7</f>
        <v>44647</v>
      </c>
      <c r="K3" s="31" t="n">
        <f aca="false">J3+7</f>
        <v>44654</v>
      </c>
      <c r="L3" s="29"/>
    </row>
    <row r="4" customFormat="false" ht="15.8" hidden="false" customHeight="false" outlineLevel="0" collapsed="false">
      <c r="A4" s="90" t="n">
        <f aca="false">'Période 3'!A4</f>
        <v>0</v>
      </c>
      <c r="B4" s="91" t="n">
        <f aca="false">'Période 3'!B4</f>
        <v>0</v>
      </c>
      <c r="C4" s="91" t="n">
        <f aca="false">'Période 3'!C4</f>
        <v>0</v>
      </c>
      <c r="D4" s="51" t="s">
        <v>43</v>
      </c>
      <c r="E4" s="37"/>
      <c r="F4" s="37"/>
      <c r="G4" s="37"/>
      <c r="H4" s="38"/>
      <c r="I4" s="38"/>
      <c r="J4" s="92"/>
      <c r="K4" s="92"/>
      <c r="L4" s="93" t="n">
        <f aca="false">SUM(E4:J4)</f>
        <v>0</v>
      </c>
    </row>
    <row r="5" customFormat="false" ht="15.8" hidden="false" customHeight="false" outlineLevel="0" collapsed="false">
      <c r="A5" s="90"/>
      <c r="B5" s="91"/>
      <c r="C5" s="91"/>
      <c r="D5" s="52" t="s">
        <v>44</v>
      </c>
      <c r="E5" s="42"/>
      <c r="F5" s="42"/>
      <c r="G5" s="42"/>
      <c r="H5" s="43"/>
      <c r="I5" s="43"/>
      <c r="J5" s="94"/>
      <c r="K5" s="94"/>
      <c r="L5" s="93" t="n">
        <f aca="false">SUM(E5:J5)</f>
        <v>0</v>
      </c>
    </row>
    <row r="6" customFormat="false" ht="15.8" hidden="false" customHeight="false" outlineLevel="0" collapsed="false">
      <c r="A6" s="90"/>
      <c r="B6" s="91"/>
      <c r="C6" s="91"/>
      <c r="D6" s="52" t="s">
        <v>45</v>
      </c>
      <c r="E6" s="43"/>
      <c r="F6" s="43"/>
      <c r="G6" s="43"/>
      <c r="H6" s="43"/>
      <c r="I6" s="43"/>
      <c r="J6" s="94"/>
      <c r="K6" s="94"/>
      <c r="L6" s="93" t="n">
        <f aca="false">SUM(E6:J6)</f>
        <v>0</v>
      </c>
    </row>
    <row r="7" customFormat="false" ht="15.8" hidden="false" customHeight="false" outlineLevel="0" collapsed="false">
      <c r="A7" s="90"/>
      <c r="B7" s="91"/>
      <c r="C7" s="91"/>
      <c r="D7" s="52" t="s">
        <v>46</v>
      </c>
      <c r="E7" s="43"/>
      <c r="F7" s="43"/>
      <c r="G7" s="43"/>
      <c r="H7" s="43"/>
      <c r="I7" s="43"/>
      <c r="J7" s="94"/>
      <c r="K7" s="94"/>
      <c r="L7" s="93" t="n">
        <f aca="false">SUM(E7:J7)</f>
        <v>0</v>
      </c>
    </row>
    <row r="8" customFormat="false" ht="15.8" hidden="false" customHeight="false" outlineLevel="0" collapsed="false">
      <c r="A8" s="90"/>
      <c r="B8" s="91"/>
      <c r="C8" s="91"/>
      <c r="D8" s="53" t="s">
        <v>47</v>
      </c>
      <c r="E8" s="48"/>
      <c r="F8" s="48"/>
      <c r="G8" s="48"/>
      <c r="H8" s="49"/>
      <c r="I8" s="49"/>
      <c r="J8" s="95"/>
      <c r="K8" s="95"/>
      <c r="L8" s="93" t="n">
        <f aca="false">SUM(E8:J8)</f>
        <v>0</v>
      </c>
    </row>
    <row r="9" customFormat="false" ht="15.8" hidden="false" customHeight="false" outlineLevel="0" collapsed="false">
      <c r="A9" s="90" t="n">
        <f aca="false">'Période 3'!A9</f>
        <v>0</v>
      </c>
      <c r="B9" s="91" t="n">
        <f aca="false">'Période 3'!B9</f>
        <v>0</v>
      </c>
      <c r="C9" s="91" t="n">
        <f aca="false">'Période 3'!C9</f>
        <v>0</v>
      </c>
      <c r="D9" s="51" t="s">
        <v>43</v>
      </c>
      <c r="E9" s="37"/>
      <c r="F9" s="37"/>
      <c r="G9" s="37"/>
      <c r="H9" s="38"/>
      <c r="I9" s="38"/>
      <c r="J9" s="92"/>
      <c r="K9" s="92"/>
      <c r="L9" s="93" t="n">
        <f aca="false">SUM(E9:J9)</f>
        <v>0</v>
      </c>
    </row>
    <row r="10" customFormat="false" ht="15.8" hidden="false" customHeight="false" outlineLevel="0" collapsed="false">
      <c r="A10" s="90"/>
      <c r="B10" s="91"/>
      <c r="C10" s="91"/>
      <c r="D10" s="52" t="s">
        <v>44</v>
      </c>
      <c r="E10" s="42"/>
      <c r="F10" s="42"/>
      <c r="G10" s="42"/>
      <c r="H10" s="43"/>
      <c r="I10" s="43"/>
      <c r="J10" s="94"/>
      <c r="K10" s="94"/>
      <c r="L10" s="93" t="n">
        <f aca="false">SUM(E10:J10)</f>
        <v>0</v>
      </c>
    </row>
    <row r="11" customFormat="false" ht="15.8" hidden="false" customHeight="false" outlineLevel="0" collapsed="false">
      <c r="A11" s="90"/>
      <c r="B11" s="91"/>
      <c r="C11" s="91"/>
      <c r="D11" s="52" t="s">
        <v>45</v>
      </c>
      <c r="E11" s="43"/>
      <c r="F11" s="43"/>
      <c r="G11" s="43"/>
      <c r="H11" s="43"/>
      <c r="I11" s="43"/>
      <c r="J11" s="94"/>
      <c r="K11" s="94"/>
      <c r="L11" s="93" t="n">
        <f aca="false">SUM(E11:J11)</f>
        <v>0</v>
      </c>
    </row>
    <row r="12" customFormat="false" ht="15.8" hidden="false" customHeight="false" outlineLevel="0" collapsed="false">
      <c r="A12" s="90"/>
      <c r="B12" s="91"/>
      <c r="C12" s="91"/>
      <c r="D12" s="52" t="s">
        <v>46</v>
      </c>
      <c r="E12" s="43"/>
      <c r="F12" s="43"/>
      <c r="G12" s="43"/>
      <c r="H12" s="43"/>
      <c r="I12" s="43"/>
      <c r="J12" s="94"/>
      <c r="K12" s="94"/>
      <c r="L12" s="93" t="n">
        <f aca="false">SUM(E12:J12)</f>
        <v>0</v>
      </c>
    </row>
    <row r="13" customFormat="false" ht="15.8" hidden="false" customHeight="false" outlineLevel="0" collapsed="false">
      <c r="A13" s="90"/>
      <c r="B13" s="91"/>
      <c r="C13" s="91"/>
      <c r="D13" s="53" t="s">
        <v>47</v>
      </c>
      <c r="E13" s="48"/>
      <c r="F13" s="48"/>
      <c r="G13" s="48"/>
      <c r="H13" s="49"/>
      <c r="I13" s="49"/>
      <c r="J13" s="95"/>
      <c r="K13" s="95"/>
      <c r="L13" s="93" t="n">
        <f aca="false">SUM(E13:J13)</f>
        <v>0</v>
      </c>
    </row>
    <row r="14" customFormat="false" ht="15.8" hidden="false" customHeight="false" outlineLevel="0" collapsed="false">
      <c r="A14" s="90" t="n">
        <f aca="false">'Période 3'!A14</f>
        <v>0</v>
      </c>
      <c r="B14" s="91" t="n">
        <f aca="false">'Période 3'!B14</f>
        <v>0</v>
      </c>
      <c r="C14" s="91" t="n">
        <f aca="false">'Période 3'!C14</f>
        <v>0</v>
      </c>
      <c r="D14" s="51" t="s">
        <v>43</v>
      </c>
      <c r="E14" s="37"/>
      <c r="F14" s="37"/>
      <c r="G14" s="37"/>
      <c r="H14" s="38"/>
      <c r="I14" s="38"/>
      <c r="J14" s="92"/>
      <c r="K14" s="92"/>
      <c r="L14" s="93" t="n">
        <f aca="false">SUM(E14:J14)</f>
        <v>0</v>
      </c>
    </row>
    <row r="15" customFormat="false" ht="15.8" hidden="false" customHeight="false" outlineLevel="0" collapsed="false">
      <c r="A15" s="90"/>
      <c r="B15" s="91"/>
      <c r="C15" s="91"/>
      <c r="D15" s="52" t="s">
        <v>44</v>
      </c>
      <c r="E15" s="42"/>
      <c r="F15" s="42"/>
      <c r="G15" s="42"/>
      <c r="H15" s="43"/>
      <c r="I15" s="43"/>
      <c r="J15" s="94"/>
      <c r="K15" s="94"/>
      <c r="L15" s="93" t="n">
        <f aca="false">SUM(E15:J15)</f>
        <v>0</v>
      </c>
    </row>
    <row r="16" customFormat="false" ht="15.8" hidden="false" customHeight="false" outlineLevel="0" collapsed="false">
      <c r="A16" s="90"/>
      <c r="B16" s="91"/>
      <c r="C16" s="91"/>
      <c r="D16" s="52" t="s">
        <v>45</v>
      </c>
      <c r="E16" s="43"/>
      <c r="F16" s="43"/>
      <c r="G16" s="43"/>
      <c r="H16" s="43"/>
      <c r="I16" s="43"/>
      <c r="J16" s="94"/>
      <c r="K16" s="94"/>
      <c r="L16" s="93" t="n">
        <f aca="false">SUM(E16:J16)</f>
        <v>0</v>
      </c>
    </row>
    <row r="17" customFormat="false" ht="15.8" hidden="false" customHeight="false" outlineLevel="0" collapsed="false">
      <c r="A17" s="90"/>
      <c r="B17" s="91"/>
      <c r="C17" s="91"/>
      <c r="D17" s="52" t="s">
        <v>46</v>
      </c>
      <c r="E17" s="43"/>
      <c r="F17" s="43"/>
      <c r="G17" s="43"/>
      <c r="H17" s="43"/>
      <c r="I17" s="43"/>
      <c r="J17" s="94"/>
      <c r="K17" s="94"/>
      <c r="L17" s="93" t="n">
        <f aca="false">SUM(E17:J17)</f>
        <v>0</v>
      </c>
    </row>
    <row r="18" customFormat="false" ht="15.8" hidden="false" customHeight="false" outlineLevel="0" collapsed="false">
      <c r="A18" s="90"/>
      <c r="B18" s="91"/>
      <c r="C18" s="91"/>
      <c r="D18" s="53" t="s">
        <v>47</v>
      </c>
      <c r="E18" s="48"/>
      <c r="F18" s="48"/>
      <c r="G18" s="48"/>
      <c r="H18" s="49"/>
      <c r="I18" s="49"/>
      <c r="J18" s="95"/>
      <c r="K18" s="95"/>
      <c r="L18" s="93" t="n">
        <f aca="false">SUM(E18:J18)</f>
        <v>0</v>
      </c>
    </row>
    <row r="19" customFormat="false" ht="15.8" hidden="false" customHeight="false" outlineLevel="0" collapsed="false">
      <c r="A19" s="90" t="n">
        <f aca="false">'Période 3'!A19</f>
        <v>0</v>
      </c>
      <c r="B19" s="91" t="n">
        <f aca="false">'Période 3'!B19</f>
        <v>0</v>
      </c>
      <c r="C19" s="91" t="n">
        <f aca="false">'Période 3'!C19</f>
        <v>0</v>
      </c>
      <c r="D19" s="51" t="s">
        <v>43</v>
      </c>
      <c r="E19" s="37"/>
      <c r="F19" s="37"/>
      <c r="G19" s="37"/>
      <c r="H19" s="38"/>
      <c r="I19" s="38"/>
      <c r="J19" s="92"/>
      <c r="K19" s="92"/>
      <c r="L19" s="93" t="n">
        <f aca="false">SUM(E19:J19)</f>
        <v>0</v>
      </c>
    </row>
    <row r="20" customFormat="false" ht="15.8" hidden="false" customHeight="false" outlineLevel="0" collapsed="false">
      <c r="A20" s="90"/>
      <c r="B20" s="91"/>
      <c r="C20" s="91"/>
      <c r="D20" s="52" t="s">
        <v>44</v>
      </c>
      <c r="E20" s="42"/>
      <c r="F20" s="42"/>
      <c r="G20" s="42"/>
      <c r="H20" s="43"/>
      <c r="I20" s="43"/>
      <c r="J20" s="94"/>
      <c r="K20" s="94"/>
      <c r="L20" s="93" t="n">
        <f aca="false">SUM(E20:J20)</f>
        <v>0</v>
      </c>
    </row>
    <row r="21" customFormat="false" ht="15.8" hidden="false" customHeight="false" outlineLevel="0" collapsed="false">
      <c r="A21" s="90"/>
      <c r="B21" s="91"/>
      <c r="C21" s="91"/>
      <c r="D21" s="52" t="s">
        <v>45</v>
      </c>
      <c r="E21" s="43"/>
      <c r="F21" s="43"/>
      <c r="G21" s="43"/>
      <c r="H21" s="43"/>
      <c r="I21" s="43"/>
      <c r="J21" s="94"/>
      <c r="K21" s="94"/>
      <c r="L21" s="93" t="n">
        <f aca="false">SUM(E21:J21)</f>
        <v>0</v>
      </c>
    </row>
    <row r="22" customFormat="false" ht="15.8" hidden="false" customHeight="false" outlineLevel="0" collapsed="false">
      <c r="A22" s="90"/>
      <c r="B22" s="91"/>
      <c r="C22" s="91"/>
      <c r="D22" s="52" t="s">
        <v>46</v>
      </c>
      <c r="E22" s="43"/>
      <c r="F22" s="43"/>
      <c r="G22" s="43"/>
      <c r="H22" s="43"/>
      <c r="I22" s="43"/>
      <c r="J22" s="94"/>
      <c r="K22" s="94"/>
      <c r="L22" s="93" t="n">
        <f aca="false">SUM(E22:J22)</f>
        <v>0</v>
      </c>
    </row>
    <row r="23" customFormat="false" ht="15.8" hidden="false" customHeight="false" outlineLevel="0" collapsed="false">
      <c r="A23" s="90"/>
      <c r="B23" s="91"/>
      <c r="C23" s="91"/>
      <c r="D23" s="53" t="s">
        <v>47</v>
      </c>
      <c r="E23" s="48"/>
      <c r="F23" s="48"/>
      <c r="G23" s="48"/>
      <c r="H23" s="49"/>
      <c r="I23" s="49"/>
      <c r="J23" s="95"/>
      <c r="K23" s="95"/>
      <c r="L23" s="93" t="n">
        <f aca="false">SUM(E23:J23)</f>
        <v>0</v>
      </c>
    </row>
    <row r="24" customFormat="false" ht="15.8" hidden="false" customHeight="false" outlineLevel="0" collapsed="false">
      <c r="A24" s="90" t="n">
        <f aca="false">'Période 3'!A24</f>
        <v>0</v>
      </c>
      <c r="B24" s="91" t="n">
        <f aca="false">'Période 3'!B24</f>
        <v>0</v>
      </c>
      <c r="C24" s="91" t="n">
        <f aca="false">'Période 3'!C24</f>
        <v>0</v>
      </c>
      <c r="D24" s="51" t="s">
        <v>43</v>
      </c>
      <c r="E24" s="37"/>
      <c r="F24" s="37"/>
      <c r="G24" s="37"/>
      <c r="H24" s="38"/>
      <c r="I24" s="38"/>
      <c r="J24" s="92"/>
      <c r="K24" s="92"/>
      <c r="L24" s="93" t="n">
        <f aca="false">SUM(E24:J24)</f>
        <v>0</v>
      </c>
    </row>
    <row r="25" customFormat="false" ht="15.8" hidden="false" customHeight="false" outlineLevel="0" collapsed="false">
      <c r="A25" s="90"/>
      <c r="B25" s="91"/>
      <c r="C25" s="91"/>
      <c r="D25" s="52" t="s">
        <v>44</v>
      </c>
      <c r="E25" s="42"/>
      <c r="F25" s="42"/>
      <c r="G25" s="42"/>
      <c r="H25" s="43"/>
      <c r="I25" s="43"/>
      <c r="J25" s="94"/>
      <c r="K25" s="94"/>
      <c r="L25" s="93" t="n">
        <f aca="false">SUM(E25:J25)</f>
        <v>0</v>
      </c>
    </row>
    <row r="26" customFormat="false" ht="15.8" hidden="false" customHeight="false" outlineLevel="0" collapsed="false">
      <c r="A26" s="90"/>
      <c r="B26" s="91"/>
      <c r="C26" s="91"/>
      <c r="D26" s="52" t="s">
        <v>45</v>
      </c>
      <c r="E26" s="43"/>
      <c r="F26" s="43"/>
      <c r="G26" s="43"/>
      <c r="H26" s="43"/>
      <c r="I26" s="43"/>
      <c r="J26" s="94"/>
      <c r="K26" s="94"/>
      <c r="L26" s="93" t="n">
        <f aca="false">SUM(E26:J26)</f>
        <v>0</v>
      </c>
    </row>
    <row r="27" customFormat="false" ht="15.8" hidden="false" customHeight="false" outlineLevel="0" collapsed="false">
      <c r="A27" s="90"/>
      <c r="B27" s="91"/>
      <c r="C27" s="91"/>
      <c r="D27" s="52" t="s">
        <v>46</v>
      </c>
      <c r="E27" s="43"/>
      <c r="F27" s="43"/>
      <c r="G27" s="43"/>
      <c r="H27" s="43"/>
      <c r="I27" s="43"/>
      <c r="J27" s="94"/>
      <c r="K27" s="94"/>
      <c r="L27" s="93" t="n">
        <f aca="false">SUM(E27:J27)</f>
        <v>0</v>
      </c>
    </row>
    <row r="28" customFormat="false" ht="15.8" hidden="false" customHeight="false" outlineLevel="0" collapsed="false">
      <c r="A28" s="90"/>
      <c r="B28" s="91"/>
      <c r="C28" s="91"/>
      <c r="D28" s="53" t="s">
        <v>47</v>
      </c>
      <c r="E28" s="48"/>
      <c r="F28" s="48"/>
      <c r="G28" s="48"/>
      <c r="H28" s="49"/>
      <c r="I28" s="49"/>
      <c r="J28" s="95"/>
      <c r="K28" s="95"/>
      <c r="L28" s="93" t="n">
        <f aca="false">SUM(E28:J28)</f>
        <v>0</v>
      </c>
    </row>
    <row r="29" customFormat="false" ht="15.8" hidden="false" customHeight="false" outlineLevel="0" collapsed="false">
      <c r="A29" s="90" t="n">
        <f aca="false">'Période 3'!A29</f>
        <v>0</v>
      </c>
      <c r="B29" s="91" t="n">
        <f aca="false">'Période 3'!B29</f>
        <v>0</v>
      </c>
      <c r="C29" s="91" t="n">
        <f aca="false">'Période 3'!C29</f>
        <v>0</v>
      </c>
      <c r="D29" s="51" t="s">
        <v>43</v>
      </c>
      <c r="E29" s="37"/>
      <c r="F29" s="37"/>
      <c r="G29" s="37"/>
      <c r="H29" s="38"/>
      <c r="I29" s="38"/>
      <c r="J29" s="92"/>
      <c r="K29" s="92"/>
      <c r="L29" s="93" t="n">
        <f aca="false">SUM(E29:J29)</f>
        <v>0</v>
      </c>
    </row>
    <row r="30" customFormat="false" ht="15.8" hidden="false" customHeight="false" outlineLevel="0" collapsed="false">
      <c r="A30" s="90"/>
      <c r="B30" s="91"/>
      <c r="C30" s="91"/>
      <c r="D30" s="52" t="s">
        <v>44</v>
      </c>
      <c r="E30" s="42"/>
      <c r="F30" s="42"/>
      <c r="G30" s="42"/>
      <c r="H30" s="43"/>
      <c r="I30" s="43"/>
      <c r="J30" s="94"/>
      <c r="K30" s="94"/>
      <c r="L30" s="93" t="n">
        <f aca="false">SUM(E30:J30)</f>
        <v>0</v>
      </c>
    </row>
    <row r="31" customFormat="false" ht="15.8" hidden="false" customHeight="false" outlineLevel="0" collapsed="false">
      <c r="A31" s="90"/>
      <c r="B31" s="91"/>
      <c r="C31" s="91"/>
      <c r="D31" s="52" t="s">
        <v>45</v>
      </c>
      <c r="E31" s="43"/>
      <c r="F31" s="43"/>
      <c r="G31" s="43"/>
      <c r="H31" s="43"/>
      <c r="I31" s="43"/>
      <c r="J31" s="94"/>
      <c r="K31" s="94"/>
      <c r="L31" s="93" t="n">
        <f aca="false">SUM(E31:J31)</f>
        <v>0</v>
      </c>
    </row>
    <row r="32" customFormat="false" ht="15.8" hidden="false" customHeight="false" outlineLevel="0" collapsed="false">
      <c r="A32" s="90"/>
      <c r="B32" s="91"/>
      <c r="C32" s="91"/>
      <c r="D32" s="52" t="s">
        <v>46</v>
      </c>
      <c r="E32" s="43"/>
      <c r="F32" s="43"/>
      <c r="G32" s="43"/>
      <c r="H32" s="43"/>
      <c r="I32" s="43"/>
      <c r="J32" s="94"/>
      <c r="K32" s="94"/>
      <c r="L32" s="93" t="n">
        <f aca="false">SUM(E32:J32)</f>
        <v>0</v>
      </c>
    </row>
    <row r="33" customFormat="false" ht="15.8" hidden="false" customHeight="false" outlineLevel="0" collapsed="false">
      <c r="A33" s="90"/>
      <c r="B33" s="91"/>
      <c r="C33" s="91"/>
      <c r="D33" s="53" t="s">
        <v>47</v>
      </c>
      <c r="E33" s="48"/>
      <c r="F33" s="48"/>
      <c r="G33" s="48"/>
      <c r="H33" s="49"/>
      <c r="I33" s="49"/>
      <c r="J33" s="95"/>
      <c r="K33" s="95"/>
      <c r="L33" s="93" t="n">
        <f aca="false">SUM(E33:J33)</f>
        <v>0</v>
      </c>
    </row>
    <row r="34" customFormat="false" ht="15.8" hidden="false" customHeight="false" outlineLevel="0" collapsed="false">
      <c r="A34" s="90" t="n">
        <f aca="false">'Période 3'!A34</f>
        <v>0</v>
      </c>
      <c r="B34" s="91" t="n">
        <f aca="false">'Période 3'!B34</f>
        <v>0</v>
      </c>
      <c r="C34" s="91" t="n">
        <f aca="false">'Période 3'!C34</f>
        <v>0</v>
      </c>
      <c r="D34" s="51" t="s">
        <v>43</v>
      </c>
      <c r="E34" s="37"/>
      <c r="F34" s="37"/>
      <c r="G34" s="37"/>
      <c r="H34" s="38"/>
      <c r="I34" s="38"/>
      <c r="J34" s="92"/>
      <c r="K34" s="92"/>
      <c r="L34" s="93" t="n">
        <f aca="false">SUM(E34:J34)</f>
        <v>0</v>
      </c>
    </row>
    <row r="35" customFormat="false" ht="15.8" hidden="false" customHeight="false" outlineLevel="0" collapsed="false">
      <c r="A35" s="90"/>
      <c r="B35" s="91"/>
      <c r="C35" s="91"/>
      <c r="D35" s="52" t="s">
        <v>44</v>
      </c>
      <c r="E35" s="42"/>
      <c r="F35" s="42"/>
      <c r="G35" s="42"/>
      <c r="H35" s="43"/>
      <c r="I35" s="43"/>
      <c r="J35" s="94"/>
      <c r="K35" s="94"/>
      <c r="L35" s="93" t="n">
        <f aca="false">SUM(E35:J35)</f>
        <v>0</v>
      </c>
    </row>
    <row r="36" customFormat="false" ht="15.8" hidden="false" customHeight="false" outlineLevel="0" collapsed="false">
      <c r="A36" s="90"/>
      <c r="B36" s="91"/>
      <c r="C36" s="91"/>
      <c r="D36" s="52" t="s">
        <v>45</v>
      </c>
      <c r="E36" s="43"/>
      <c r="F36" s="43"/>
      <c r="G36" s="43"/>
      <c r="H36" s="43"/>
      <c r="I36" s="43"/>
      <c r="J36" s="94"/>
      <c r="K36" s="94"/>
      <c r="L36" s="93" t="n">
        <f aca="false">SUM(E36:J36)</f>
        <v>0</v>
      </c>
    </row>
    <row r="37" customFormat="false" ht="15.8" hidden="false" customHeight="false" outlineLevel="0" collapsed="false">
      <c r="A37" s="90"/>
      <c r="B37" s="91"/>
      <c r="C37" s="91"/>
      <c r="D37" s="52" t="s">
        <v>46</v>
      </c>
      <c r="E37" s="43"/>
      <c r="F37" s="43"/>
      <c r="G37" s="43"/>
      <c r="H37" s="43"/>
      <c r="I37" s="43"/>
      <c r="J37" s="94"/>
      <c r="K37" s="94"/>
      <c r="L37" s="93" t="n">
        <f aca="false">SUM(E37:J37)</f>
        <v>0</v>
      </c>
    </row>
    <row r="38" customFormat="false" ht="15.8" hidden="false" customHeight="false" outlineLevel="0" collapsed="false">
      <c r="A38" s="90"/>
      <c r="B38" s="91"/>
      <c r="C38" s="91"/>
      <c r="D38" s="53" t="s">
        <v>47</v>
      </c>
      <c r="E38" s="48"/>
      <c r="F38" s="48"/>
      <c r="G38" s="48"/>
      <c r="H38" s="49"/>
      <c r="I38" s="49"/>
      <c r="J38" s="95"/>
      <c r="K38" s="95"/>
      <c r="L38" s="93" t="n">
        <f aca="false">SUM(E38:J38)</f>
        <v>0</v>
      </c>
    </row>
    <row r="39" customFormat="false" ht="15.8" hidden="false" customHeight="false" outlineLevel="0" collapsed="false">
      <c r="A39" s="90" t="n">
        <f aca="false">'Période 3'!A39</f>
        <v>0</v>
      </c>
      <c r="B39" s="91" t="n">
        <f aca="false">'Période 3'!B39</f>
        <v>0</v>
      </c>
      <c r="C39" s="91" t="n">
        <f aca="false">'Période 3'!C39</f>
        <v>0</v>
      </c>
      <c r="D39" s="51" t="s">
        <v>43</v>
      </c>
      <c r="E39" s="37"/>
      <c r="F39" s="37"/>
      <c r="G39" s="37"/>
      <c r="H39" s="38"/>
      <c r="I39" s="38"/>
      <c r="J39" s="92"/>
      <c r="K39" s="92"/>
      <c r="L39" s="93" t="n">
        <f aca="false">SUM(E39:J39)</f>
        <v>0</v>
      </c>
    </row>
    <row r="40" customFormat="false" ht="15.8" hidden="false" customHeight="false" outlineLevel="0" collapsed="false">
      <c r="A40" s="90"/>
      <c r="B40" s="91"/>
      <c r="C40" s="91"/>
      <c r="D40" s="52" t="s">
        <v>44</v>
      </c>
      <c r="E40" s="42"/>
      <c r="F40" s="42"/>
      <c r="G40" s="42"/>
      <c r="H40" s="43"/>
      <c r="I40" s="43"/>
      <c r="J40" s="94"/>
      <c r="K40" s="94"/>
      <c r="L40" s="93" t="n">
        <f aca="false">SUM(E40:J40)</f>
        <v>0</v>
      </c>
    </row>
    <row r="41" customFormat="false" ht="15.8" hidden="false" customHeight="false" outlineLevel="0" collapsed="false">
      <c r="A41" s="90"/>
      <c r="B41" s="91"/>
      <c r="C41" s="91"/>
      <c r="D41" s="52" t="s">
        <v>45</v>
      </c>
      <c r="E41" s="43"/>
      <c r="F41" s="43"/>
      <c r="G41" s="43"/>
      <c r="H41" s="43"/>
      <c r="I41" s="43"/>
      <c r="J41" s="94"/>
      <c r="K41" s="94"/>
      <c r="L41" s="93" t="n">
        <f aca="false">SUM(E41:J41)</f>
        <v>0</v>
      </c>
    </row>
    <row r="42" customFormat="false" ht="15.8" hidden="false" customHeight="false" outlineLevel="0" collapsed="false">
      <c r="A42" s="90"/>
      <c r="B42" s="91"/>
      <c r="C42" s="91"/>
      <c r="D42" s="52" t="s">
        <v>46</v>
      </c>
      <c r="E42" s="43"/>
      <c r="F42" s="43"/>
      <c r="G42" s="43"/>
      <c r="H42" s="43"/>
      <c r="I42" s="43"/>
      <c r="J42" s="94"/>
      <c r="K42" s="94"/>
      <c r="L42" s="93" t="n">
        <f aca="false">SUM(E42:J42)</f>
        <v>0</v>
      </c>
    </row>
    <row r="43" customFormat="false" ht="15.8" hidden="false" customHeight="false" outlineLevel="0" collapsed="false">
      <c r="A43" s="90"/>
      <c r="B43" s="91"/>
      <c r="C43" s="91"/>
      <c r="D43" s="53" t="s">
        <v>47</v>
      </c>
      <c r="E43" s="48"/>
      <c r="F43" s="48"/>
      <c r="G43" s="48"/>
      <c r="H43" s="49"/>
      <c r="I43" s="49"/>
      <c r="J43" s="95"/>
      <c r="K43" s="95"/>
      <c r="L43" s="93" t="n">
        <f aca="false">SUM(E43:J43)</f>
        <v>0</v>
      </c>
    </row>
    <row r="44" customFormat="false" ht="15.8" hidden="false" customHeight="false" outlineLevel="0" collapsed="false">
      <c r="A44" s="90" t="n">
        <f aca="false">'Période 3'!A44</f>
        <v>0</v>
      </c>
      <c r="B44" s="91" t="n">
        <f aca="false">'Période 3'!B44</f>
        <v>0</v>
      </c>
      <c r="C44" s="91" t="n">
        <f aca="false">'Période 3'!C44</f>
        <v>0</v>
      </c>
      <c r="D44" s="51" t="s">
        <v>43</v>
      </c>
      <c r="E44" s="37"/>
      <c r="F44" s="37"/>
      <c r="G44" s="37"/>
      <c r="H44" s="38"/>
      <c r="I44" s="38"/>
      <c r="J44" s="92"/>
      <c r="K44" s="92"/>
      <c r="L44" s="93" t="n">
        <f aca="false">SUM(E44:J44)</f>
        <v>0</v>
      </c>
    </row>
    <row r="45" customFormat="false" ht="15.8" hidden="false" customHeight="false" outlineLevel="0" collapsed="false">
      <c r="A45" s="90"/>
      <c r="B45" s="91"/>
      <c r="C45" s="91"/>
      <c r="D45" s="52" t="s">
        <v>44</v>
      </c>
      <c r="E45" s="42"/>
      <c r="F45" s="42"/>
      <c r="G45" s="42"/>
      <c r="H45" s="43"/>
      <c r="I45" s="43"/>
      <c r="J45" s="94"/>
      <c r="K45" s="94"/>
      <c r="L45" s="93" t="n">
        <f aca="false">SUM(E45:J45)</f>
        <v>0</v>
      </c>
    </row>
    <row r="46" customFormat="false" ht="15.8" hidden="false" customHeight="false" outlineLevel="0" collapsed="false">
      <c r="A46" s="90"/>
      <c r="B46" s="91"/>
      <c r="C46" s="91"/>
      <c r="D46" s="52" t="s">
        <v>45</v>
      </c>
      <c r="E46" s="43"/>
      <c r="F46" s="43"/>
      <c r="G46" s="43"/>
      <c r="H46" s="43"/>
      <c r="I46" s="43"/>
      <c r="J46" s="94"/>
      <c r="K46" s="94"/>
      <c r="L46" s="93" t="n">
        <f aca="false">SUM(E46:J46)</f>
        <v>0</v>
      </c>
    </row>
    <row r="47" customFormat="false" ht="15.8" hidden="false" customHeight="false" outlineLevel="0" collapsed="false">
      <c r="A47" s="90"/>
      <c r="B47" s="91"/>
      <c r="C47" s="91"/>
      <c r="D47" s="52" t="s">
        <v>46</v>
      </c>
      <c r="E47" s="43"/>
      <c r="F47" s="43"/>
      <c r="G47" s="43"/>
      <c r="H47" s="43"/>
      <c r="I47" s="43"/>
      <c r="J47" s="94"/>
      <c r="K47" s="94"/>
      <c r="L47" s="93" t="n">
        <f aca="false">SUM(E47:J47)</f>
        <v>0</v>
      </c>
    </row>
    <row r="48" customFormat="false" ht="15.8" hidden="false" customHeight="false" outlineLevel="0" collapsed="false">
      <c r="A48" s="90"/>
      <c r="B48" s="91"/>
      <c r="C48" s="91"/>
      <c r="D48" s="53" t="s">
        <v>47</v>
      </c>
      <c r="E48" s="48"/>
      <c r="F48" s="48"/>
      <c r="G48" s="48"/>
      <c r="H48" s="49"/>
      <c r="I48" s="49"/>
      <c r="J48" s="95"/>
      <c r="K48" s="95"/>
      <c r="L48" s="93" t="n">
        <f aca="false">SUM(E48:J48)</f>
        <v>0</v>
      </c>
    </row>
    <row r="49" customFormat="false" ht="15.8" hidden="false" customHeight="false" outlineLevel="0" collapsed="false">
      <c r="A49" s="90" t="n">
        <f aca="false">'Période 3'!A49</f>
        <v>0</v>
      </c>
      <c r="B49" s="91" t="n">
        <f aca="false">'Période 3'!B49</f>
        <v>0</v>
      </c>
      <c r="C49" s="91" t="n">
        <f aca="false">'Période 3'!C49</f>
        <v>0</v>
      </c>
      <c r="D49" s="51" t="s">
        <v>43</v>
      </c>
      <c r="E49" s="37"/>
      <c r="F49" s="37"/>
      <c r="G49" s="37"/>
      <c r="H49" s="38"/>
      <c r="I49" s="38"/>
      <c r="J49" s="92"/>
      <c r="K49" s="92"/>
      <c r="L49" s="93" t="n">
        <f aca="false">SUM(E49:J49)</f>
        <v>0</v>
      </c>
    </row>
    <row r="50" customFormat="false" ht="15.8" hidden="false" customHeight="false" outlineLevel="0" collapsed="false">
      <c r="A50" s="90"/>
      <c r="B50" s="91"/>
      <c r="C50" s="91"/>
      <c r="D50" s="52" t="s">
        <v>44</v>
      </c>
      <c r="E50" s="42"/>
      <c r="F50" s="42"/>
      <c r="G50" s="42"/>
      <c r="H50" s="43"/>
      <c r="I50" s="43"/>
      <c r="J50" s="94"/>
      <c r="K50" s="94"/>
      <c r="L50" s="93" t="n">
        <f aca="false">SUM(E50:J50)</f>
        <v>0</v>
      </c>
    </row>
    <row r="51" customFormat="false" ht="15.8" hidden="false" customHeight="false" outlineLevel="0" collapsed="false">
      <c r="A51" s="90"/>
      <c r="B51" s="91"/>
      <c r="C51" s="91"/>
      <c r="D51" s="52" t="s">
        <v>45</v>
      </c>
      <c r="E51" s="43"/>
      <c r="F51" s="43"/>
      <c r="G51" s="43"/>
      <c r="H51" s="43"/>
      <c r="I51" s="43"/>
      <c r="J51" s="94"/>
      <c r="K51" s="94"/>
      <c r="L51" s="93" t="n">
        <f aca="false">SUM(E51:J51)</f>
        <v>0</v>
      </c>
    </row>
    <row r="52" customFormat="false" ht="15.8" hidden="false" customHeight="false" outlineLevel="0" collapsed="false">
      <c r="A52" s="90"/>
      <c r="B52" s="91"/>
      <c r="C52" s="91"/>
      <c r="D52" s="52" t="s">
        <v>46</v>
      </c>
      <c r="E52" s="43"/>
      <c r="F52" s="43"/>
      <c r="G52" s="43"/>
      <c r="H52" s="43"/>
      <c r="I52" s="43"/>
      <c r="J52" s="94"/>
      <c r="K52" s="94"/>
      <c r="L52" s="93" t="n">
        <f aca="false">SUM(E52:J52)</f>
        <v>0</v>
      </c>
    </row>
    <row r="53" customFormat="false" ht="15.8" hidden="false" customHeight="false" outlineLevel="0" collapsed="false">
      <c r="A53" s="90"/>
      <c r="B53" s="91"/>
      <c r="C53" s="91"/>
      <c r="D53" s="53" t="s">
        <v>47</v>
      </c>
      <c r="E53" s="48"/>
      <c r="F53" s="48"/>
      <c r="G53" s="48"/>
      <c r="H53" s="49"/>
      <c r="I53" s="49"/>
      <c r="J53" s="95"/>
      <c r="K53" s="95"/>
      <c r="L53" s="93" t="n">
        <f aca="false">SUM(E53:J53)</f>
        <v>0</v>
      </c>
    </row>
    <row r="54" customFormat="false" ht="15.8" hidden="false" customHeight="false" outlineLevel="0" collapsed="false">
      <c r="A54" s="90" t="n">
        <f aca="false">'Période 3'!A54</f>
        <v>0</v>
      </c>
      <c r="B54" s="91" t="n">
        <f aca="false">'Période 3'!B54</f>
        <v>0</v>
      </c>
      <c r="C54" s="91" t="n">
        <f aca="false">'Période 3'!C54</f>
        <v>0</v>
      </c>
      <c r="D54" s="51" t="s">
        <v>43</v>
      </c>
      <c r="E54" s="37"/>
      <c r="F54" s="37"/>
      <c r="G54" s="37"/>
      <c r="H54" s="38"/>
      <c r="I54" s="38"/>
      <c r="J54" s="92"/>
      <c r="K54" s="92"/>
      <c r="L54" s="93" t="n">
        <f aca="false">SUM(E54:J54)</f>
        <v>0</v>
      </c>
    </row>
    <row r="55" customFormat="false" ht="15.8" hidden="false" customHeight="false" outlineLevel="0" collapsed="false">
      <c r="A55" s="90"/>
      <c r="B55" s="91"/>
      <c r="C55" s="91"/>
      <c r="D55" s="52" t="s">
        <v>44</v>
      </c>
      <c r="E55" s="42"/>
      <c r="F55" s="42"/>
      <c r="G55" s="42"/>
      <c r="H55" s="43"/>
      <c r="I55" s="43"/>
      <c r="J55" s="94"/>
      <c r="K55" s="94"/>
      <c r="L55" s="93" t="n">
        <f aca="false">SUM(E55:J55)</f>
        <v>0</v>
      </c>
    </row>
    <row r="56" customFormat="false" ht="15.8" hidden="false" customHeight="false" outlineLevel="0" collapsed="false">
      <c r="A56" s="90"/>
      <c r="B56" s="91"/>
      <c r="C56" s="91"/>
      <c r="D56" s="52" t="s">
        <v>45</v>
      </c>
      <c r="E56" s="43"/>
      <c r="F56" s="43"/>
      <c r="G56" s="43"/>
      <c r="H56" s="43"/>
      <c r="I56" s="43"/>
      <c r="J56" s="94"/>
      <c r="K56" s="94"/>
      <c r="L56" s="93" t="n">
        <f aca="false">SUM(E56:J56)</f>
        <v>0</v>
      </c>
    </row>
    <row r="57" customFormat="false" ht="15.8" hidden="false" customHeight="false" outlineLevel="0" collapsed="false">
      <c r="A57" s="90"/>
      <c r="B57" s="91"/>
      <c r="C57" s="91"/>
      <c r="D57" s="52" t="s">
        <v>46</v>
      </c>
      <c r="E57" s="43"/>
      <c r="F57" s="43"/>
      <c r="G57" s="43"/>
      <c r="H57" s="43"/>
      <c r="I57" s="43"/>
      <c r="J57" s="94"/>
      <c r="K57" s="94"/>
      <c r="L57" s="93" t="n">
        <f aca="false">SUM(E57:J57)</f>
        <v>0</v>
      </c>
    </row>
    <row r="58" customFormat="false" ht="15.8" hidden="false" customHeight="false" outlineLevel="0" collapsed="false">
      <c r="A58" s="90"/>
      <c r="B58" s="91"/>
      <c r="C58" s="91"/>
      <c r="D58" s="53" t="s">
        <v>47</v>
      </c>
      <c r="E58" s="48"/>
      <c r="F58" s="48"/>
      <c r="G58" s="48"/>
      <c r="H58" s="49"/>
      <c r="I58" s="49"/>
      <c r="J58" s="95"/>
      <c r="K58" s="95"/>
      <c r="L58" s="93" t="n">
        <f aca="false">SUM(E58:J58)</f>
        <v>0</v>
      </c>
    </row>
    <row r="59" customFormat="false" ht="15.8" hidden="false" customHeight="false" outlineLevel="0" collapsed="false">
      <c r="A59" s="90" t="n">
        <f aca="false">'Période 3'!A59</f>
        <v>0</v>
      </c>
      <c r="B59" s="91" t="n">
        <f aca="false">'Période 3'!B59</f>
        <v>0</v>
      </c>
      <c r="C59" s="91" t="n">
        <f aca="false">'Période 3'!C59</f>
        <v>0</v>
      </c>
      <c r="D59" s="51" t="s">
        <v>43</v>
      </c>
      <c r="E59" s="37"/>
      <c r="F59" s="37"/>
      <c r="G59" s="37"/>
      <c r="H59" s="38"/>
      <c r="I59" s="38"/>
      <c r="J59" s="92"/>
      <c r="K59" s="92"/>
      <c r="L59" s="93" t="n">
        <f aca="false">SUM(E59:J59)</f>
        <v>0</v>
      </c>
    </row>
    <row r="60" customFormat="false" ht="15.8" hidden="false" customHeight="false" outlineLevel="0" collapsed="false">
      <c r="A60" s="90"/>
      <c r="B60" s="91"/>
      <c r="C60" s="91"/>
      <c r="D60" s="52" t="s">
        <v>44</v>
      </c>
      <c r="E60" s="42"/>
      <c r="F60" s="42"/>
      <c r="G60" s="42"/>
      <c r="H60" s="43"/>
      <c r="I60" s="43"/>
      <c r="J60" s="94"/>
      <c r="K60" s="94"/>
      <c r="L60" s="93" t="n">
        <f aca="false">SUM(E60:J60)</f>
        <v>0</v>
      </c>
    </row>
    <row r="61" customFormat="false" ht="15.8" hidden="false" customHeight="false" outlineLevel="0" collapsed="false">
      <c r="A61" s="90"/>
      <c r="B61" s="91"/>
      <c r="C61" s="91"/>
      <c r="D61" s="52" t="s">
        <v>45</v>
      </c>
      <c r="E61" s="43"/>
      <c r="F61" s="43"/>
      <c r="G61" s="43"/>
      <c r="H61" s="43"/>
      <c r="I61" s="43"/>
      <c r="J61" s="94"/>
      <c r="K61" s="94"/>
      <c r="L61" s="93" t="n">
        <f aca="false">SUM(E61:J61)</f>
        <v>0</v>
      </c>
    </row>
    <row r="62" customFormat="false" ht="15.8" hidden="false" customHeight="false" outlineLevel="0" collapsed="false">
      <c r="A62" s="90"/>
      <c r="B62" s="91"/>
      <c r="C62" s="91"/>
      <c r="D62" s="52" t="s">
        <v>46</v>
      </c>
      <c r="E62" s="43"/>
      <c r="F62" s="43"/>
      <c r="G62" s="43"/>
      <c r="H62" s="43"/>
      <c r="I62" s="43"/>
      <c r="J62" s="94"/>
      <c r="K62" s="94"/>
      <c r="L62" s="93" t="n">
        <f aca="false">SUM(E62:J62)</f>
        <v>0</v>
      </c>
    </row>
    <row r="63" customFormat="false" ht="15.8" hidden="false" customHeight="false" outlineLevel="0" collapsed="false">
      <c r="A63" s="90"/>
      <c r="B63" s="91"/>
      <c r="C63" s="91"/>
      <c r="D63" s="53" t="s">
        <v>47</v>
      </c>
      <c r="E63" s="48"/>
      <c r="F63" s="48"/>
      <c r="G63" s="48"/>
      <c r="H63" s="49"/>
      <c r="I63" s="49"/>
      <c r="J63" s="95"/>
      <c r="K63" s="95"/>
      <c r="L63" s="93" t="n">
        <f aca="false">SUM(E63:J63)</f>
        <v>0</v>
      </c>
    </row>
    <row r="64" customFormat="false" ht="15.8" hidden="false" customHeight="false" outlineLevel="0" collapsed="false">
      <c r="A64" s="90" t="n">
        <f aca="false">'Période 3'!A64</f>
        <v>0</v>
      </c>
      <c r="B64" s="91" t="n">
        <f aca="false">'Période 3'!B64</f>
        <v>0</v>
      </c>
      <c r="C64" s="91" t="n">
        <f aca="false">'Période 3'!C64</f>
        <v>0</v>
      </c>
      <c r="D64" s="51" t="s">
        <v>43</v>
      </c>
      <c r="E64" s="37"/>
      <c r="F64" s="37"/>
      <c r="G64" s="37"/>
      <c r="H64" s="38"/>
      <c r="I64" s="38"/>
      <c r="J64" s="92"/>
      <c r="K64" s="92"/>
      <c r="L64" s="93" t="n">
        <f aca="false">SUM(E64:J64)</f>
        <v>0</v>
      </c>
    </row>
    <row r="65" customFormat="false" ht="15.8" hidden="false" customHeight="false" outlineLevel="0" collapsed="false">
      <c r="A65" s="90"/>
      <c r="B65" s="91"/>
      <c r="C65" s="91"/>
      <c r="D65" s="52" t="s">
        <v>44</v>
      </c>
      <c r="E65" s="42"/>
      <c r="F65" s="42"/>
      <c r="G65" s="42"/>
      <c r="H65" s="43"/>
      <c r="I65" s="43"/>
      <c r="J65" s="94"/>
      <c r="K65" s="94"/>
      <c r="L65" s="93" t="n">
        <f aca="false">SUM(E65:J65)</f>
        <v>0</v>
      </c>
    </row>
    <row r="66" customFormat="false" ht="15.8" hidden="false" customHeight="false" outlineLevel="0" collapsed="false">
      <c r="A66" s="90"/>
      <c r="B66" s="91"/>
      <c r="C66" s="91"/>
      <c r="D66" s="52" t="s">
        <v>45</v>
      </c>
      <c r="E66" s="43"/>
      <c r="F66" s="43"/>
      <c r="G66" s="43"/>
      <c r="H66" s="43"/>
      <c r="I66" s="43"/>
      <c r="J66" s="94"/>
      <c r="K66" s="94"/>
      <c r="L66" s="93" t="n">
        <f aca="false">SUM(E66:J66)</f>
        <v>0</v>
      </c>
    </row>
    <row r="67" customFormat="false" ht="15.8" hidden="false" customHeight="false" outlineLevel="0" collapsed="false">
      <c r="A67" s="90"/>
      <c r="B67" s="91"/>
      <c r="C67" s="91"/>
      <c r="D67" s="52" t="s">
        <v>46</v>
      </c>
      <c r="E67" s="43"/>
      <c r="F67" s="43"/>
      <c r="G67" s="43"/>
      <c r="H67" s="43"/>
      <c r="I67" s="43"/>
      <c r="J67" s="94"/>
      <c r="K67" s="94"/>
      <c r="L67" s="93" t="n">
        <f aca="false">SUM(E67:J67)</f>
        <v>0</v>
      </c>
    </row>
    <row r="68" customFormat="false" ht="15.8" hidden="false" customHeight="false" outlineLevel="0" collapsed="false">
      <c r="A68" s="90"/>
      <c r="B68" s="91"/>
      <c r="C68" s="91"/>
      <c r="D68" s="53" t="s">
        <v>47</v>
      </c>
      <c r="E68" s="48"/>
      <c r="F68" s="48"/>
      <c r="G68" s="48"/>
      <c r="H68" s="49"/>
      <c r="I68" s="49"/>
      <c r="J68" s="95"/>
      <c r="K68" s="95"/>
      <c r="L68" s="93" t="n">
        <f aca="false">SUM(E68:J68)</f>
        <v>0</v>
      </c>
    </row>
    <row r="69" customFormat="false" ht="15.8" hidden="false" customHeight="false" outlineLevel="0" collapsed="false">
      <c r="A69" s="90" t="n">
        <f aca="false">'Période 3'!A69</f>
        <v>0</v>
      </c>
      <c r="B69" s="91" t="n">
        <f aca="false">'Période 3'!B69</f>
        <v>0</v>
      </c>
      <c r="C69" s="91" t="n">
        <f aca="false">'Période 3'!C69</f>
        <v>0</v>
      </c>
      <c r="D69" s="51" t="s">
        <v>43</v>
      </c>
      <c r="E69" s="37"/>
      <c r="F69" s="37"/>
      <c r="G69" s="37"/>
      <c r="H69" s="38"/>
      <c r="I69" s="38"/>
      <c r="J69" s="92"/>
      <c r="K69" s="92"/>
      <c r="L69" s="93" t="n">
        <f aca="false">SUM(E69:J69)</f>
        <v>0</v>
      </c>
    </row>
    <row r="70" customFormat="false" ht="15.8" hidden="false" customHeight="false" outlineLevel="0" collapsed="false">
      <c r="A70" s="90"/>
      <c r="B70" s="91"/>
      <c r="C70" s="91"/>
      <c r="D70" s="52" t="s">
        <v>44</v>
      </c>
      <c r="E70" s="42"/>
      <c r="F70" s="42"/>
      <c r="G70" s="42"/>
      <c r="H70" s="43"/>
      <c r="I70" s="43"/>
      <c r="J70" s="94"/>
      <c r="K70" s="94"/>
      <c r="L70" s="93" t="n">
        <f aca="false">SUM(E70:J70)</f>
        <v>0</v>
      </c>
    </row>
    <row r="71" customFormat="false" ht="15.8" hidden="false" customHeight="false" outlineLevel="0" collapsed="false">
      <c r="A71" s="90"/>
      <c r="B71" s="91"/>
      <c r="C71" s="91"/>
      <c r="D71" s="52" t="s">
        <v>45</v>
      </c>
      <c r="E71" s="43"/>
      <c r="F71" s="43"/>
      <c r="G71" s="43"/>
      <c r="H71" s="43"/>
      <c r="I71" s="43"/>
      <c r="J71" s="94"/>
      <c r="K71" s="94"/>
      <c r="L71" s="93" t="n">
        <f aca="false">SUM(E71:J71)</f>
        <v>0</v>
      </c>
    </row>
    <row r="72" customFormat="false" ht="15.8" hidden="false" customHeight="false" outlineLevel="0" collapsed="false">
      <c r="A72" s="90"/>
      <c r="B72" s="91"/>
      <c r="C72" s="91"/>
      <c r="D72" s="52" t="s">
        <v>46</v>
      </c>
      <c r="E72" s="43"/>
      <c r="F72" s="43"/>
      <c r="G72" s="43"/>
      <c r="H72" s="43"/>
      <c r="I72" s="43"/>
      <c r="J72" s="94"/>
      <c r="K72" s="94"/>
      <c r="L72" s="93" t="n">
        <f aca="false">SUM(E72:J72)</f>
        <v>0</v>
      </c>
    </row>
    <row r="73" customFormat="false" ht="15.8" hidden="false" customHeight="false" outlineLevel="0" collapsed="false">
      <c r="A73" s="90"/>
      <c r="B73" s="91"/>
      <c r="C73" s="91"/>
      <c r="D73" s="53" t="s">
        <v>47</v>
      </c>
      <c r="E73" s="48"/>
      <c r="F73" s="48"/>
      <c r="G73" s="48"/>
      <c r="H73" s="49"/>
      <c r="I73" s="49"/>
      <c r="J73" s="95"/>
      <c r="K73" s="95"/>
      <c r="L73" s="93" t="n">
        <f aca="false">SUM(E73:J73)</f>
        <v>0</v>
      </c>
    </row>
    <row r="74" customFormat="false" ht="15.8" hidden="false" customHeight="false" outlineLevel="0" collapsed="false">
      <c r="A74" s="90" t="n">
        <f aca="false">'Période 3'!A74</f>
        <v>0</v>
      </c>
      <c r="B74" s="91" t="n">
        <f aca="false">'Période 3'!B74</f>
        <v>0</v>
      </c>
      <c r="C74" s="91" t="n">
        <f aca="false">'Période 3'!C74</f>
        <v>0</v>
      </c>
      <c r="D74" s="51" t="s">
        <v>43</v>
      </c>
      <c r="E74" s="37"/>
      <c r="F74" s="37"/>
      <c r="G74" s="37"/>
      <c r="H74" s="38"/>
      <c r="I74" s="38"/>
      <c r="J74" s="92"/>
      <c r="K74" s="92"/>
      <c r="L74" s="93" t="n">
        <f aca="false">SUM(E74:J74)</f>
        <v>0</v>
      </c>
    </row>
    <row r="75" customFormat="false" ht="15.8" hidden="false" customHeight="false" outlineLevel="0" collapsed="false">
      <c r="A75" s="90"/>
      <c r="B75" s="91"/>
      <c r="C75" s="91"/>
      <c r="D75" s="52" t="s">
        <v>44</v>
      </c>
      <c r="E75" s="42"/>
      <c r="F75" s="42"/>
      <c r="G75" s="42"/>
      <c r="H75" s="43"/>
      <c r="I75" s="43"/>
      <c r="J75" s="94"/>
      <c r="K75" s="94"/>
      <c r="L75" s="93" t="n">
        <f aca="false">SUM(E75:J75)</f>
        <v>0</v>
      </c>
    </row>
    <row r="76" customFormat="false" ht="15.8" hidden="false" customHeight="false" outlineLevel="0" collapsed="false">
      <c r="A76" s="90"/>
      <c r="B76" s="91"/>
      <c r="C76" s="91"/>
      <c r="D76" s="52" t="s">
        <v>45</v>
      </c>
      <c r="E76" s="43"/>
      <c r="F76" s="43"/>
      <c r="G76" s="43"/>
      <c r="H76" s="43"/>
      <c r="I76" s="43"/>
      <c r="J76" s="94"/>
      <c r="K76" s="94"/>
      <c r="L76" s="93" t="n">
        <f aca="false">SUM(E76:J76)</f>
        <v>0</v>
      </c>
    </row>
    <row r="77" customFormat="false" ht="15.8" hidden="false" customHeight="false" outlineLevel="0" collapsed="false">
      <c r="A77" s="90"/>
      <c r="B77" s="91"/>
      <c r="C77" s="91"/>
      <c r="D77" s="52" t="s">
        <v>46</v>
      </c>
      <c r="E77" s="43"/>
      <c r="F77" s="43"/>
      <c r="G77" s="43"/>
      <c r="H77" s="43"/>
      <c r="I77" s="43"/>
      <c r="J77" s="94"/>
      <c r="K77" s="94"/>
      <c r="L77" s="93" t="n">
        <f aca="false">SUM(E77:J77)</f>
        <v>0</v>
      </c>
    </row>
    <row r="78" customFormat="false" ht="15.8" hidden="false" customHeight="false" outlineLevel="0" collapsed="false">
      <c r="A78" s="90"/>
      <c r="B78" s="91"/>
      <c r="C78" s="91"/>
      <c r="D78" s="53" t="s">
        <v>47</v>
      </c>
      <c r="E78" s="48"/>
      <c r="F78" s="48"/>
      <c r="G78" s="48"/>
      <c r="H78" s="49"/>
      <c r="I78" s="49"/>
      <c r="J78" s="95"/>
      <c r="K78" s="95"/>
      <c r="L78" s="93" t="n">
        <f aca="false">SUM(E78:J78)</f>
        <v>0</v>
      </c>
    </row>
    <row r="79" customFormat="false" ht="15.8" hidden="false" customHeight="false" outlineLevel="0" collapsed="false">
      <c r="A79" s="90" t="n">
        <f aca="false">'Période 3'!A79</f>
        <v>0</v>
      </c>
      <c r="B79" s="91" t="n">
        <f aca="false">'Période 3'!B79</f>
        <v>0</v>
      </c>
      <c r="C79" s="91" t="n">
        <f aca="false">'Période 3'!C79</f>
        <v>0</v>
      </c>
      <c r="D79" s="51" t="s">
        <v>43</v>
      </c>
      <c r="E79" s="37"/>
      <c r="F79" s="37"/>
      <c r="G79" s="37"/>
      <c r="H79" s="38"/>
      <c r="I79" s="38"/>
      <c r="J79" s="92"/>
      <c r="K79" s="92"/>
      <c r="L79" s="93" t="n">
        <f aca="false">SUM(E79:J79)</f>
        <v>0</v>
      </c>
    </row>
    <row r="80" customFormat="false" ht="15.8" hidden="false" customHeight="false" outlineLevel="0" collapsed="false">
      <c r="A80" s="90"/>
      <c r="B80" s="91"/>
      <c r="C80" s="91"/>
      <c r="D80" s="52" t="s">
        <v>44</v>
      </c>
      <c r="E80" s="42"/>
      <c r="F80" s="42"/>
      <c r="G80" s="42"/>
      <c r="H80" s="43"/>
      <c r="I80" s="43"/>
      <c r="J80" s="94"/>
      <c r="K80" s="94"/>
      <c r="L80" s="93" t="n">
        <f aca="false">SUM(E80:J80)</f>
        <v>0</v>
      </c>
    </row>
    <row r="81" customFormat="false" ht="15.8" hidden="false" customHeight="false" outlineLevel="0" collapsed="false">
      <c r="A81" s="90"/>
      <c r="B81" s="91"/>
      <c r="C81" s="91"/>
      <c r="D81" s="52" t="s">
        <v>45</v>
      </c>
      <c r="E81" s="43"/>
      <c r="F81" s="43"/>
      <c r="G81" s="43"/>
      <c r="H81" s="43"/>
      <c r="I81" s="43"/>
      <c r="J81" s="94"/>
      <c r="K81" s="94"/>
      <c r="L81" s="93" t="n">
        <f aca="false">SUM(E81:J81)</f>
        <v>0</v>
      </c>
    </row>
    <row r="82" customFormat="false" ht="15.8" hidden="false" customHeight="false" outlineLevel="0" collapsed="false">
      <c r="A82" s="90"/>
      <c r="B82" s="91"/>
      <c r="C82" s="91"/>
      <c r="D82" s="52" t="s">
        <v>46</v>
      </c>
      <c r="E82" s="43"/>
      <c r="F82" s="43"/>
      <c r="G82" s="43"/>
      <c r="H82" s="43"/>
      <c r="I82" s="43"/>
      <c r="J82" s="94"/>
      <c r="K82" s="94"/>
      <c r="L82" s="93" t="n">
        <f aca="false">SUM(E82:J82)</f>
        <v>0</v>
      </c>
    </row>
    <row r="83" customFormat="false" ht="15.8" hidden="false" customHeight="false" outlineLevel="0" collapsed="false">
      <c r="A83" s="90"/>
      <c r="B83" s="91"/>
      <c r="C83" s="91"/>
      <c r="D83" s="53" t="s">
        <v>47</v>
      </c>
      <c r="E83" s="48"/>
      <c r="F83" s="48"/>
      <c r="G83" s="48"/>
      <c r="H83" s="49"/>
      <c r="I83" s="49"/>
      <c r="J83" s="95"/>
      <c r="K83" s="95"/>
      <c r="L83" s="93" t="n">
        <f aca="false">SUM(E83:J83)</f>
        <v>0</v>
      </c>
    </row>
    <row r="84" customFormat="false" ht="15.8" hidden="false" customHeight="false" outlineLevel="0" collapsed="false">
      <c r="A84" s="90" t="n">
        <f aca="false">'Période 3'!A84</f>
        <v>0</v>
      </c>
      <c r="B84" s="91" t="n">
        <f aca="false">'Période 3'!B84</f>
        <v>0</v>
      </c>
      <c r="C84" s="91" t="n">
        <f aca="false">'Période 3'!C84</f>
        <v>0</v>
      </c>
      <c r="D84" s="51" t="s">
        <v>43</v>
      </c>
      <c r="E84" s="37"/>
      <c r="F84" s="37"/>
      <c r="G84" s="37"/>
      <c r="H84" s="38"/>
      <c r="I84" s="38"/>
      <c r="J84" s="92"/>
      <c r="K84" s="92"/>
      <c r="L84" s="93" t="n">
        <f aca="false">SUM(E84:J84)</f>
        <v>0</v>
      </c>
    </row>
    <row r="85" customFormat="false" ht="15.8" hidden="false" customHeight="false" outlineLevel="0" collapsed="false">
      <c r="A85" s="90"/>
      <c r="B85" s="91"/>
      <c r="C85" s="91"/>
      <c r="D85" s="52" t="s">
        <v>44</v>
      </c>
      <c r="E85" s="42"/>
      <c r="F85" s="42"/>
      <c r="G85" s="42"/>
      <c r="H85" s="43"/>
      <c r="I85" s="43"/>
      <c r="J85" s="94"/>
      <c r="K85" s="94"/>
      <c r="L85" s="93" t="n">
        <f aca="false">SUM(E85:J85)</f>
        <v>0</v>
      </c>
    </row>
    <row r="86" customFormat="false" ht="15.8" hidden="false" customHeight="false" outlineLevel="0" collapsed="false">
      <c r="A86" s="90"/>
      <c r="B86" s="91"/>
      <c r="C86" s="91"/>
      <c r="D86" s="52" t="s">
        <v>45</v>
      </c>
      <c r="E86" s="43"/>
      <c r="F86" s="43"/>
      <c r="G86" s="43"/>
      <c r="H86" s="43"/>
      <c r="I86" s="43"/>
      <c r="J86" s="94"/>
      <c r="K86" s="94"/>
      <c r="L86" s="93" t="n">
        <f aca="false">SUM(E86:J86)</f>
        <v>0</v>
      </c>
    </row>
    <row r="87" customFormat="false" ht="15.8" hidden="false" customHeight="false" outlineLevel="0" collapsed="false">
      <c r="A87" s="90"/>
      <c r="B87" s="91"/>
      <c r="C87" s="91"/>
      <c r="D87" s="52" t="s">
        <v>46</v>
      </c>
      <c r="E87" s="43"/>
      <c r="F87" s="43"/>
      <c r="G87" s="43"/>
      <c r="H87" s="43"/>
      <c r="I87" s="43"/>
      <c r="J87" s="94"/>
      <c r="K87" s="94"/>
      <c r="L87" s="93" t="n">
        <f aca="false">SUM(E87:J87)</f>
        <v>0</v>
      </c>
    </row>
    <row r="88" customFormat="false" ht="15.8" hidden="false" customHeight="false" outlineLevel="0" collapsed="false">
      <c r="A88" s="90"/>
      <c r="B88" s="91"/>
      <c r="C88" s="91"/>
      <c r="D88" s="53" t="s">
        <v>47</v>
      </c>
      <c r="E88" s="48"/>
      <c r="F88" s="48"/>
      <c r="G88" s="48"/>
      <c r="H88" s="49"/>
      <c r="I88" s="49"/>
      <c r="J88" s="95"/>
      <c r="K88" s="95"/>
      <c r="L88" s="93" t="n">
        <f aca="false">SUM(E88:J88)</f>
        <v>0</v>
      </c>
    </row>
    <row r="89" customFormat="false" ht="15.8" hidden="false" customHeight="false" outlineLevel="0" collapsed="false">
      <c r="A89" s="90" t="n">
        <f aca="false">'Période 3'!A89</f>
        <v>0</v>
      </c>
      <c r="B89" s="91" t="n">
        <f aca="false">'Période 3'!B89</f>
        <v>0</v>
      </c>
      <c r="C89" s="91" t="n">
        <f aca="false">'Période 3'!C89</f>
        <v>0</v>
      </c>
      <c r="D89" s="51" t="s">
        <v>43</v>
      </c>
      <c r="E89" s="37"/>
      <c r="F89" s="37"/>
      <c r="G89" s="37"/>
      <c r="H89" s="38"/>
      <c r="I89" s="38"/>
      <c r="J89" s="92"/>
      <c r="K89" s="92"/>
      <c r="L89" s="93" t="n">
        <f aca="false">SUM(E89:J89)</f>
        <v>0</v>
      </c>
    </row>
    <row r="90" customFormat="false" ht="15.8" hidden="false" customHeight="false" outlineLevel="0" collapsed="false">
      <c r="A90" s="90"/>
      <c r="B90" s="91"/>
      <c r="C90" s="91"/>
      <c r="D90" s="52" t="s">
        <v>44</v>
      </c>
      <c r="E90" s="42"/>
      <c r="F90" s="42"/>
      <c r="G90" s="42"/>
      <c r="H90" s="43"/>
      <c r="I90" s="43"/>
      <c r="J90" s="94"/>
      <c r="K90" s="94"/>
      <c r="L90" s="93" t="n">
        <f aca="false">SUM(E90:J90)</f>
        <v>0</v>
      </c>
    </row>
    <row r="91" customFormat="false" ht="15.8" hidden="false" customHeight="false" outlineLevel="0" collapsed="false">
      <c r="A91" s="90"/>
      <c r="B91" s="91"/>
      <c r="C91" s="91"/>
      <c r="D91" s="52" t="s">
        <v>45</v>
      </c>
      <c r="E91" s="43"/>
      <c r="F91" s="43"/>
      <c r="G91" s="43"/>
      <c r="H91" s="43"/>
      <c r="I91" s="43"/>
      <c r="J91" s="94"/>
      <c r="K91" s="94"/>
      <c r="L91" s="93" t="n">
        <f aca="false">SUM(E91:J91)</f>
        <v>0</v>
      </c>
    </row>
    <row r="92" customFormat="false" ht="15.8" hidden="false" customHeight="false" outlineLevel="0" collapsed="false">
      <c r="A92" s="90"/>
      <c r="B92" s="91"/>
      <c r="C92" s="91"/>
      <c r="D92" s="52" t="s">
        <v>46</v>
      </c>
      <c r="E92" s="43"/>
      <c r="F92" s="43"/>
      <c r="G92" s="43"/>
      <c r="H92" s="43"/>
      <c r="I92" s="43"/>
      <c r="J92" s="94"/>
      <c r="K92" s="94"/>
      <c r="L92" s="93" t="n">
        <f aca="false">SUM(E92:J92)</f>
        <v>0</v>
      </c>
    </row>
    <row r="93" customFormat="false" ht="15.8" hidden="false" customHeight="false" outlineLevel="0" collapsed="false">
      <c r="A93" s="90"/>
      <c r="B93" s="91"/>
      <c r="C93" s="91"/>
      <c r="D93" s="53" t="s">
        <v>47</v>
      </c>
      <c r="E93" s="48"/>
      <c r="F93" s="48"/>
      <c r="G93" s="48"/>
      <c r="H93" s="49"/>
      <c r="I93" s="49"/>
      <c r="J93" s="95"/>
      <c r="K93" s="95"/>
      <c r="L93" s="93" t="n">
        <f aca="false">SUM(E93:J93)</f>
        <v>0</v>
      </c>
    </row>
    <row r="94" customFormat="false" ht="15.8" hidden="false" customHeight="false" outlineLevel="0" collapsed="false">
      <c r="A94" s="90" t="n">
        <f aca="false">'Période 3'!A94</f>
        <v>0</v>
      </c>
      <c r="B94" s="91" t="n">
        <f aca="false">'Période 3'!B94</f>
        <v>0</v>
      </c>
      <c r="C94" s="91" t="n">
        <f aca="false">'Période 3'!C94</f>
        <v>0</v>
      </c>
      <c r="D94" s="51" t="s">
        <v>43</v>
      </c>
      <c r="E94" s="37"/>
      <c r="F94" s="37"/>
      <c r="G94" s="37"/>
      <c r="H94" s="38"/>
      <c r="I94" s="38"/>
      <c r="J94" s="92"/>
      <c r="K94" s="92"/>
      <c r="L94" s="93" t="n">
        <f aca="false">SUM(E94:J94)</f>
        <v>0</v>
      </c>
    </row>
    <row r="95" customFormat="false" ht="15.8" hidden="false" customHeight="false" outlineLevel="0" collapsed="false">
      <c r="A95" s="90"/>
      <c r="B95" s="91"/>
      <c r="C95" s="91"/>
      <c r="D95" s="52" t="s">
        <v>44</v>
      </c>
      <c r="E95" s="42"/>
      <c r="F95" s="42"/>
      <c r="G95" s="42"/>
      <c r="H95" s="43"/>
      <c r="I95" s="43"/>
      <c r="J95" s="94"/>
      <c r="K95" s="94"/>
      <c r="L95" s="93" t="n">
        <f aca="false">SUM(E95:J95)</f>
        <v>0</v>
      </c>
    </row>
    <row r="96" customFormat="false" ht="15.8" hidden="false" customHeight="false" outlineLevel="0" collapsed="false">
      <c r="A96" s="90"/>
      <c r="B96" s="91"/>
      <c r="C96" s="91"/>
      <c r="D96" s="52" t="s">
        <v>45</v>
      </c>
      <c r="E96" s="43"/>
      <c r="F96" s="43"/>
      <c r="G96" s="43"/>
      <c r="H96" s="43"/>
      <c r="I96" s="43"/>
      <c r="J96" s="94"/>
      <c r="K96" s="94"/>
      <c r="L96" s="93" t="n">
        <f aca="false">SUM(E96:J96)</f>
        <v>0</v>
      </c>
    </row>
    <row r="97" customFormat="false" ht="15.8" hidden="false" customHeight="false" outlineLevel="0" collapsed="false">
      <c r="A97" s="90"/>
      <c r="B97" s="91"/>
      <c r="C97" s="91"/>
      <c r="D97" s="52" t="s">
        <v>46</v>
      </c>
      <c r="E97" s="43"/>
      <c r="F97" s="43"/>
      <c r="G97" s="43"/>
      <c r="H97" s="43"/>
      <c r="I97" s="43"/>
      <c r="J97" s="94"/>
      <c r="K97" s="94"/>
      <c r="L97" s="93" t="n">
        <f aca="false">SUM(E97:J97)</f>
        <v>0</v>
      </c>
    </row>
    <row r="98" customFormat="false" ht="15.8" hidden="false" customHeight="false" outlineLevel="0" collapsed="false">
      <c r="A98" s="90"/>
      <c r="B98" s="91"/>
      <c r="C98" s="91"/>
      <c r="D98" s="53" t="s">
        <v>47</v>
      </c>
      <c r="E98" s="48"/>
      <c r="F98" s="48"/>
      <c r="G98" s="48"/>
      <c r="H98" s="49"/>
      <c r="I98" s="49"/>
      <c r="J98" s="95"/>
      <c r="K98" s="95"/>
      <c r="L98" s="93" t="n">
        <f aca="false">SUM(E98:J98)</f>
        <v>0</v>
      </c>
    </row>
    <row r="99" customFormat="false" ht="15.8" hidden="false" customHeight="false" outlineLevel="0" collapsed="false">
      <c r="A99" s="90" t="n">
        <f aca="false">'Période 3'!A99</f>
        <v>0</v>
      </c>
      <c r="B99" s="91" t="n">
        <f aca="false">'Période 3'!B99</f>
        <v>0</v>
      </c>
      <c r="C99" s="91" t="n">
        <f aca="false">'Période 3'!C99</f>
        <v>0</v>
      </c>
      <c r="D99" s="51" t="s">
        <v>43</v>
      </c>
      <c r="E99" s="37"/>
      <c r="F99" s="37"/>
      <c r="G99" s="37"/>
      <c r="H99" s="38"/>
      <c r="I99" s="38"/>
      <c r="J99" s="92"/>
      <c r="K99" s="92"/>
      <c r="L99" s="93" t="n">
        <f aca="false">SUM(E99:J99)</f>
        <v>0</v>
      </c>
    </row>
    <row r="100" customFormat="false" ht="15.8" hidden="false" customHeight="false" outlineLevel="0" collapsed="false">
      <c r="A100" s="90"/>
      <c r="B100" s="91"/>
      <c r="C100" s="91"/>
      <c r="D100" s="52" t="s">
        <v>44</v>
      </c>
      <c r="E100" s="42"/>
      <c r="F100" s="42"/>
      <c r="G100" s="42"/>
      <c r="H100" s="43"/>
      <c r="I100" s="43"/>
      <c r="J100" s="94"/>
      <c r="K100" s="94"/>
      <c r="L100" s="93" t="n">
        <f aca="false">SUM(E100:J100)</f>
        <v>0</v>
      </c>
    </row>
    <row r="101" customFormat="false" ht="15.8" hidden="false" customHeight="false" outlineLevel="0" collapsed="false">
      <c r="A101" s="90"/>
      <c r="B101" s="91"/>
      <c r="C101" s="91"/>
      <c r="D101" s="52" t="s">
        <v>45</v>
      </c>
      <c r="E101" s="43"/>
      <c r="F101" s="43"/>
      <c r="G101" s="43"/>
      <c r="H101" s="43"/>
      <c r="I101" s="43"/>
      <c r="J101" s="94"/>
      <c r="K101" s="94"/>
      <c r="L101" s="93" t="n">
        <f aca="false">SUM(E101:J101)</f>
        <v>0</v>
      </c>
    </row>
    <row r="102" customFormat="false" ht="15.8" hidden="false" customHeight="false" outlineLevel="0" collapsed="false">
      <c r="A102" s="90"/>
      <c r="B102" s="91"/>
      <c r="C102" s="91"/>
      <c r="D102" s="52" t="s">
        <v>46</v>
      </c>
      <c r="E102" s="43"/>
      <c r="F102" s="43"/>
      <c r="G102" s="43"/>
      <c r="H102" s="43"/>
      <c r="I102" s="43"/>
      <c r="J102" s="94"/>
      <c r="K102" s="94"/>
      <c r="L102" s="93" t="n">
        <f aca="false">SUM(E102:J102)</f>
        <v>0</v>
      </c>
    </row>
    <row r="103" customFormat="false" ht="15.8" hidden="false" customHeight="false" outlineLevel="0" collapsed="false">
      <c r="A103" s="90"/>
      <c r="B103" s="91"/>
      <c r="C103" s="91"/>
      <c r="D103" s="53" t="s">
        <v>47</v>
      </c>
      <c r="E103" s="48"/>
      <c r="F103" s="48"/>
      <c r="G103" s="48"/>
      <c r="H103" s="49"/>
      <c r="I103" s="49"/>
      <c r="J103" s="95"/>
      <c r="K103" s="95"/>
      <c r="L103" s="93" t="n">
        <f aca="false">SUM(E103:J103)</f>
        <v>0</v>
      </c>
    </row>
  </sheetData>
  <mergeCells count="66">
    <mergeCell ref="B1:D1"/>
    <mergeCell ref="A2:A3"/>
    <mergeCell ref="B2:B3"/>
    <mergeCell ref="C2:C3"/>
    <mergeCell ref="D2:D3"/>
    <mergeCell ref="L2:L3"/>
    <mergeCell ref="A4:A8"/>
    <mergeCell ref="B4:B8"/>
    <mergeCell ref="C4:C8"/>
    <mergeCell ref="A9:A13"/>
    <mergeCell ref="B9:B13"/>
    <mergeCell ref="C9:C13"/>
    <mergeCell ref="A14:A18"/>
    <mergeCell ref="B14:B18"/>
    <mergeCell ref="C14:C18"/>
    <mergeCell ref="A19:A23"/>
    <mergeCell ref="B19:B23"/>
    <mergeCell ref="C19:C23"/>
    <mergeCell ref="A24:A28"/>
    <mergeCell ref="B24:B28"/>
    <mergeCell ref="C24:C28"/>
    <mergeCell ref="A29:A33"/>
    <mergeCell ref="B29:B33"/>
    <mergeCell ref="C29:C33"/>
    <mergeCell ref="A34:A38"/>
    <mergeCell ref="B34:B38"/>
    <mergeCell ref="C34:C38"/>
    <mergeCell ref="A39:A43"/>
    <mergeCell ref="B39:B43"/>
    <mergeCell ref="C39:C43"/>
    <mergeCell ref="A44:A48"/>
    <mergeCell ref="B44:B48"/>
    <mergeCell ref="C44:C48"/>
    <mergeCell ref="A49:A53"/>
    <mergeCell ref="B49:B53"/>
    <mergeCell ref="C49:C53"/>
    <mergeCell ref="A54:A58"/>
    <mergeCell ref="B54:B58"/>
    <mergeCell ref="C54:C58"/>
    <mergeCell ref="A59:A63"/>
    <mergeCell ref="B59:B63"/>
    <mergeCell ref="C59:C63"/>
    <mergeCell ref="A64:A68"/>
    <mergeCell ref="B64:B68"/>
    <mergeCell ref="C64:C68"/>
    <mergeCell ref="A69:A73"/>
    <mergeCell ref="B69:B73"/>
    <mergeCell ref="C69:C73"/>
    <mergeCell ref="A74:A78"/>
    <mergeCell ref="B74:B78"/>
    <mergeCell ref="C74:C78"/>
    <mergeCell ref="A79:A83"/>
    <mergeCell ref="B79:B83"/>
    <mergeCell ref="C79:C83"/>
    <mergeCell ref="A84:A88"/>
    <mergeCell ref="B84:B88"/>
    <mergeCell ref="C84:C88"/>
    <mergeCell ref="A89:A93"/>
    <mergeCell ref="B89:B93"/>
    <mergeCell ref="C89:C93"/>
    <mergeCell ref="A94:A98"/>
    <mergeCell ref="B94:B98"/>
    <mergeCell ref="C94:C98"/>
    <mergeCell ref="A99:A103"/>
    <mergeCell ref="B99:B103"/>
    <mergeCell ref="C99:C103"/>
  </mergeCells>
  <printOptions headings="false" gridLines="false" gridLinesSet="true" horizontalCentered="false" verticalCentered="false"/>
  <pageMargins left="0.329861111111111" right="0.740277777777778" top="0.4" bottom="0.409722222222222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103"/>
  <sheetViews>
    <sheetView showFormulas="false" showGridLines="true" showRowColHeaders="true" showZeros="false" rightToLeft="false" tabSelected="false" showOutlineSymbols="true" defaultGridColor="true" view="normal" topLeftCell="A1" colorId="64" zoomScale="80" zoomScaleNormal="80" zoomScalePageLayoutView="100" workbookViewId="0">
      <selection pane="topLeft" activeCell="B1" activeCellId="0" sqref="B1"/>
    </sheetView>
  </sheetViews>
  <sheetFormatPr defaultColWidth="11.5625" defaultRowHeight="15.8" zeroHeight="false" outlineLevelRow="0" outlineLevelCol="0"/>
  <cols>
    <col collapsed="false" customWidth="true" hidden="false" outlineLevel="0" max="1" min="1" style="19" width="13.94"/>
    <col collapsed="false" customWidth="true" hidden="false" outlineLevel="0" max="2" min="2" style="19" width="10.52"/>
    <col collapsed="false" customWidth="true" hidden="false" outlineLevel="0" max="3" min="3" style="19" width="6.98"/>
    <col collapsed="false" customWidth="true" hidden="false" outlineLevel="0" max="4" min="4" style="20" width="18.86"/>
    <col collapsed="false" customWidth="true" hidden="false" outlineLevel="0" max="5" min="5" style="20" width="9.7"/>
    <col collapsed="false" customWidth="true" hidden="false" outlineLevel="0" max="15" min="6" style="19" width="9.7"/>
    <col collapsed="false" customWidth="true" hidden="false" outlineLevel="0" max="16" min="16" style="19" width="9.84"/>
    <col collapsed="false" customWidth="false" hidden="false" outlineLevel="0" max="259" min="17" style="19" width="11.55"/>
  </cols>
  <sheetData>
    <row r="1" customFormat="false" ht="15.8" hidden="false" customHeight="false" outlineLevel="0" collapsed="false">
      <c r="B1" s="21" t="s">
        <v>29</v>
      </c>
      <c r="C1" s="64" t="n">
        <f aca="false">'Période 1'!B1</f>
        <v>0</v>
      </c>
      <c r="D1" s="64"/>
    </row>
    <row r="2" customFormat="false" ht="14.1" hidden="false" customHeight="true" outlineLevel="0" collapsed="false">
      <c r="A2" s="83" t="s">
        <v>30</v>
      </c>
      <c r="B2" s="84" t="s">
        <v>31</v>
      </c>
      <c r="C2" s="84" t="s">
        <v>32</v>
      </c>
      <c r="D2" s="96" t="s">
        <v>33</v>
      </c>
      <c r="E2" s="97" t="s">
        <v>69</v>
      </c>
      <c r="F2" s="97" t="s">
        <v>70</v>
      </c>
      <c r="G2" s="97" t="s">
        <v>71</v>
      </c>
      <c r="H2" s="97" t="s">
        <v>72</v>
      </c>
      <c r="I2" s="97" t="s">
        <v>73</v>
      </c>
      <c r="J2" s="97" t="s">
        <v>74</v>
      </c>
      <c r="K2" s="97" t="s">
        <v>75</v>
      </c>
      <c r="L2" s="97" t="s">
        <v>76</v>
      </c>
      <c r="M2" s="97" t="s">
        <v>77</v>
      </c>
      <c r="N2" s="97" t="s">
        <v>78</v>
      </c>
      <c r="O2" s="97" t="s">
        <v>79</v>
      </c>
      <c r="P2" s="98" t="s">
        <v>80</v>
      </c>
    </row>
    <row r="3" customFormat="false" ht="15.8" hidden="false" customHeight="false" outlineLevel="0" collapsed="false">
      <c r="A3" s="83"/>
      <c r="B3" s="84"/>
      <c r="C3" s="84"/>
      <c r="D3" s="96"/>
      <c r="E3" s="99" t="n">
        <v>44675</v>
      </c>
      <c r="F3" s="100" t="n">
        <f aca="false">E3+7</f>
        <v>44682</v>
      </c>
      <c r="G3" s="101" t="n">
        <f aca="false">F3+7</f>
        <v>44689</v>
      </c>
      <c r="H3" s="101" t="n">
        <f aca="false">G3+7</f>
        <v>44696</v>
      </c>
      <c r="I3" s="101" t="n">
        <f aca="false">H3+7</f>
        <v>44703</v>
      </c>
      <c r="J3" s="101" t="n">
        <f aca="false">I3+7</f>
        <v>44710</v>
      </c>
      <c r="K3" s="101" t="n">
        <f aca="false">J3+7</f>
        <v>44717</v>
      </c>
      <c r="L3" s="101" t="n">
        <f aca="false">K3+7</f>
        <v>44724</v>
      </c>
      <c r="M3" s="101" t="n">
        <f aca="false">L3+7</f>
        <v>44731</v>
      </c>
      <c r="N3" s="101" t="n">
        <f aca="false">M3+7</f>
        <v>44738</v>
      </c>
      <c r="O3" s="101" t="n">
        <f aca="false">N3+7</f>
        <v>44745</v>
      </c>
      <c r="P3" s="98"/>
    </row>
    <row r="4" customFormat="false" ht="15.8" hidden="false" customHeight="false" outlineLevel="0" collapsed="false">
      <c r="A4" s="90" t="n">
        <f aca="false">'Période 4'!A4</f>
        <v>0</v>
      </c>
      <c r="B4" s="91" t="n">
        <f aca="false">'Période 4'!B4</f>
        <v>0</v>
      </c>
      <c r="C4" s="91" t="n">
        <f aca="false">'Période 4'!C4</f>
        <v>0</v>
      </c>
      <c r="D4" s="35" t="s">
        <v>43</v>
      </c>
      <c r="E4" s="102"/>
      <c r="F4" s="37"/>
      <c r="G4" s="37"/>
      <c r="H4" s="37"/>
      <c r="I4" s="38"/>
      <c r="J4" s="38"/>
      <c r="K4" s="38"/>
      <c r="L4" s="38"/>
      <c r="M4" s="38"/>
      <c r="N4" s="38"/>
      <c r="O4" s="38"/>
      <c r="P4" s="103" t="n">
        <f aca="false">SUM(E4:M4)</f>
        <v>0</v>
      </c>
    </row>
    <row r="5" customFormat="false" ht="15.8" hidden="false" customHeight="false" outlineLevel="0" collapsed="false">
      <c r="A5" s="90"/>
      <c r="B5" s="91"/>
      <c r="C5" s="91"/>
      <c r="D5" s="40" t="s">
        <v>44</v>
      </c>
      <c r="E5" s="104"/>
      <c r="F5" s="42"/>
      <c r="G5" s="42"/>
      <c r="H5" s="42"/>
      <c r="I5" s="43"/>
      <c r="J5" s="43"/>
      <c r="K5" s="43"/>
      <c r="L5" s="43"/>
      <c r="M5" s="43"/>
      <c r="N5" s="43"/>
      <c r="O5" s="43"/>
      <c r="P5" s="93" t="n">
        <f aca="false">SUM(F5:M5)</f>
        <v>0</v>
      </c>
    </row>
    <row r="6" customFormat="false" ht="15.8" hidden="false" customHeight="false" outlineLevel="0" collapsed="false">
      <c r="A6" s="90"/>
      <c r="B6" s="91"/>
      <c r="C6" s="91"/>
      <c r="D6" s="40" t="s">
        <v>45</v>
      </c>
      <c r="E6" s="104"/>
      <c r="F6" s="43"/>
      <c r="G6" s="43"/>
      <c r="H6" s="43"/>
      <c r="I6" s="43"/>
      <c r="J6" s="43"/>
      <c r="K6" s="43"/>
      <c r="L6" s="43"/>
      <c r="M6" s="43"/>
      <c r="N6" s="43"/>
      <c r="O6" s="43"/>
      <c r="P6" s="93" t="n">
        <f aca="false">SUM(F6:M6)</f>
        <v>0</v>
      </c>
    </row>
    <row r="7" customFormat="false" ht="15.8" hidden="false" customHeight="false" outlineLevel="0" collapsed="false">
      <c r="A7" s="90"/>
      <c r="B7" s="91"/>
      <c r="C7" s="91"/>
      <c r="D7" s="40" t="s">
        <v>46</v>
      </c>
      <c r="E7" s="104"/>
      <c r="F7" s="43"/>
      <c r="G7" s="43"/>
      <c r="H7" s="43"/>
      <c r="I7" s="43"/>
      <c r="J7" s="43"/>
      <c r="K7" s="43"/>
      <c r="L7" s="43"/>
      <c r="M7" s="43"/>
      <c r="N7" s="43"/>
      <c r="O7" s="43"/>
      <c r="P7" s="93" t="n">
        <f aca="false">SUM(F7:M7)</f>
        <v>0</v>
      </c>
    </row>
    <row r="8" customFormat="false" ht="15.8" hidden="false" customHeight="false" outlineLevel="0" collapsed="false">
      <c r="A8" s="90"/>
      <c r="B8" s="91"/>
      <c r="C8" s="91"/>
      <c r="D8" s="46" t="s">
        <v>47</v>
      </c>
      <c r="E8" s="105"/>
      <c r="F8" s="48"/>
      <c r="G8" s="48"/>
      <c r="H8" s="48"/>
      <c r="I8" s="49"/>
      <c r="J8" s="49"/>
      <c r="K8" s="49"/>
      <c r="L8" s="49"/>
      <c r="M8" s="49"/>
      <c r="N8" s="49"/>
      <c r="O8" s="49"/>
      <c r="P8" s="93" t="n">
        <f aca="false">SUM(F8:M8)</f>
        <v>0</v>
      </c>
    </row>
    <row r="9" customFormat="false" ht="15.8" hidden="false" customHeight="false" outlineLevel="0" collapsed="false">
      <c r="A9" s="90" t="n">
        <f aca="false">'Période 4'!A9</f>
        <v>0</v>
      </c>
      <c r="B9" s="91" t="n">
        <f aca="false">'Période 4'!B9</f>
        <v>0</v>
      </c>
      <c r="C9" s="91" t="n">
        <f aca="false">'Période 4'!C9</f>
        <v>0</v>
      </c>
      <c r="D9" s="35" t="s">
        <v>43</v>
      </c>
      <c r="E9" s="102"/>
      <c r="F9" s="37"/>
      <c r="G9" s="37"/>
      <c r="H9" s="37"/>
      <c r="I9" s="38"/>
      <c r="J9" s="38"/>
      <c r="K9" s="38"/>
      <c r="L9" s="38"/>
      <c r="M9" s="38"/>
      <c r="N9" s="38"/>
      <c r="O9" s="38"/>
      <c r="P9" s="93" t="n">
        <f aca="false">SUM(F9:M9)</f>
        <v>0</v>
      </c>
    </row>
    <row r="10" customFormat="false" ht="15.8" hidden="false" customHeight="false" outlineLevel="0" collapsed="false">
      <c r="A10" s="90"/>
      <c r="B10" s="91"/>
      <c r="C10" s="91"/>
      <c r="D10" s="40" t="s">
        <v>44</v>
      </c>
      <c r="E10" s="104"/>
      <c r="F10" s="42"/>
      <c r="G10" s="42"/>
      <c r="H10" s="42"/>
      <c r="I10" s="43"/>
      <c r="J10" s="43"/>
      <c r="K10" s="43"/>
      <c r="L10" s="43"/>
      <c r="M10" s="43"/>
      <c r="N10" s="43"/>
      <c r="O10" s="43"/>
      <c r="P10" s="93" t="n">
        <f aca="false">SUM(F10:M10)</f>
        <v>0</v>
      </c>
    </row>
    <row r="11" customFormat="false" ht="15.8" hidden="false" customHeight="false" outlineLevel="0" collapsed="false">
      <c r="A11" s="90"/>
      <c r="B11" s="91"/>
      <c r="C11" s="91"/>
      <c r="D11" s="40" t="s">
        <v>45</v>
      </c>
      <c r="E11" s="104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93" t="n">
        <f aca="false">SUM(F11:M11)</f>
        <v>0</v>
      </c>
    </row>
    <row r="12" customFormat="false" ht="15.8" hidden="false" customHeight="false" outlineLevel="0" collapsed="false">
      <c r="A12" s="90"/>
      <c r="B12" s="91"/>
      <c r="C12" s="91"/>
      <c r="D12" s="40" t="s">
        <v>46</v>
      </c>
      <c r="E12" s="104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93" t="n">
        <f aca="false">SUM(F12:M12)</f>
        <v>0</v>
      </c>
    </row>
    <row r="13" customFormat="false" ht="15.8" hidden="false" customHeight="false" outlineLevel="0" collapsed="false">
      <c r="A13" s="90"/>
      <c r="B13" s="91"/>
      <c r="C13" s="91"/>
      <c r="D13" s="46" t="s">
        <v>47</v>
      </c>
      <c r="E13" s="105"/>
      <c r="F13" s="48"/>
      <c r="G13" s="48"/>
      <c r="H13" s="48"/>
      <c r="I13" s="49"/>
      <c r="J13" s="49"/>
      <c r="K13" s="49"/>
      <c r="L13" s="49"/>
      <c r="M13" s="49"/>
      <c r="N13" s="49"/>
      <c r="O13" s="49"/>
      <c r="P13" s="93" t="n">
        <f aca="false">SUM(F13:M13)</f>
        <v>0</v>
      </c>
    </row>
    <row r="14" customFormat="false" ht="15.8" hidden="false" customHeight="false" outlineLevel="0" collapsed="false">
      <c r="A14" s="90" t="n">
        <f aca="false">'Période 4'!A14</f>
        <v>0</v>
      </c>
      <c r="B14" s="91" t="n">
        <f aca="false">'Période 4'!B14</f>
        <v>0</v>
      </c>
      <c r="C14" s="91" t="n">
        <f aca="false">'Période 4'!C14</f>
        <v>0</v>
      </c>
      <c r="D14" s="35" t="s">
        <v>43</v>
      </c>
      <c r="E14" s="102"/>
      <c r="F14" s="37"/>
      <c r="G14" s="37"/>
      <c r="H14" s="37"/>
      <c r="I14" s="38"/>
      <c r="J14" s="38"/>
      <c r="K14" s="38"/>
      <c r="L14" s="38"/>
      <c r="M14" s="38"/>
      <c r="N14" s="38"/>
      <c r="O14" s="38"/>
      <c r="P14" s="93" t="n">
        <f aca="false">SUM(F14:M14)</f>
        <v>0</v>
      </c>
    </row>
    <row r="15" customFormat="false" ht="15.8" hidden="false" customHeight="false" outlineLevel="0" collapsed="false">
      <c r="A15" s="90"/>
      <c r="B15" s="91"/>
      <c r="C15" s="91"/>
      <c r="D15" s="40" t="s">
        <v>44</v>
      </c>
      <c r="E15" s="104"/>
      <c r="F15" s="42"/>
      <c r="G15" s="42"/>
      <c r="H15" s="42"/>
      <c r="I15" s="43"/>
      <c r="J15" s="43"/>
      <c r="K15" s="43"/>
      <c r="L15" s="43"/>
      <c r="M15" s="43"/>
      <c r="N15" s="43"/>
      <c r="O15" s="43"/>
      <c r="P15" s="93" t="n">
        <f aca="false">SUM(F15:M15)</f>
        <v>0</v>
      </c>
    </row>
    <row r="16" customFormat="false" ht="15.8" hidden="false" customHeight="false" outlineLevel="0" collapsed="false">
      <c r="A16" s="90"/>
      <c r="B16" s="91"/>
      <c r="C16" s="91"/>
      <c r="D16" s="40" t="s">
        <v>45</v>
      </c>
      <c r="E16" s="104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93" t="n">
        <f aca="false">SUM(F16:M16)</f>
        <v>0</v>
      </c>
    </row>
    <row r="17" customFormat="false" ht="15.8" hidden="false" customHeight="false" outlineLevel="0" collapsed="false">
      <c r="A17" s="90"/>
      <c r="B17" s="91"/>
      <c r="C17" s="91"/>
      <c r="D17" s="40" t="s">
        <v>46</v>
      </c>
      <c r="E17" s="104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93" t="n">
        <f aca="false">SUM(F17:M17)</f>
        <v>0</v>
      </c>
    </row>
    <row r="18" customFormat="false" ht="15.8" hidden="false" customHeight="false" outlineLevel="0" collapsed="false">
      <c r="A18" s="90"/>
      <c r="B18" s="91"/>
      <c r="C18" s="91"/>
      <c r="D18" s="46" t="s">
        <v>47</v>
      </c>
      <c r="E18" s="105"/>
      <c r="F18" s="48"/>
      <c r="G18" s="48"/>
      <c r="H18" s="48"/>
      <c r="I18" s="49"/>
      <c r="J18" s="49"/>
      <c r="K18" s="49"/>
      <c r="L18" s="49"/>
      <c r="M18" s="49"/>
      <c r="N18" s="49"/>
      <c r="O18" s="49"/>
      <c r="P18" s="93" t="n">
        <f aca="false">SUM(F18:M18)</f>
        <v>0</v>
      </c>
    </row>
    <row r="19" customFormat="false" ht="15.8" hidden="false" customHeight="false" outlineLevel="0" collapsed="false">
      <c r="A19" s="90" t="n">
        <f aca="false">'Période 4'!A19</f>
        <v>0</v>
      </c>
      <c r="B19" s="91" t="n">
        <f aca="false">'Période 4'!B19</f>
        <v>0</v>
      </c>
      <c r="C19" s="91" t="n">
        <f aca="false">'Période 4'!C19</f>
        <v>0</v>
      </c>
      <c r="D19" s="35" t="s">
        <v>43</v>
      </c>
      <c r="E19" s="102"/>
      <c r="F19" s="37"/>
      <c r="G19" s="37"/>
      <c r="H19" s="37"/>
      <c r="I19" s="38"/>
      <c r="J19" s="38"/>
      <c r="K19" s="38"/>
      <c r="L19" s="38"/>
      <c r="M19" s="38"/>
      <c r="N19" s="38"/>
      <c r="O19" s="38"/>
      <c r="P19" s="93" t="n">
        <f aca="false">SUM(F19:M19)</f>
        <v>0</v>
      </c>
    </row>
    <row r="20" customFormat="false" ht="15.8" hidden="false" customHeight="false" outlineLevel="0" collapsed="false">
      <c r="A20" s="90"/>
      <c r="B20" s="91"/>
      <c r="C20" s="91"/>
      <c r="D20" s="40" t="s">
        <v>44</v>
      </c>
      <c r="E20" s="104"/>
      <c r="F20" s="42"/>
      <c r="G20" s="42"/>
      <c r="H20" s="42"/>
      <c r="I20" s="43"/>
      <c r="J20" s="43"/>
      <c r="K20" s="43"/>
      <c r="L20" s="43"/>
      <c r="M20" s="43"/>
      <c r="N20" s="43"/>
      <c r="O20" s="43"/>
      <c r="P20" s="93" t="n">
        <f aca="false">SUM(F20:M20)</f>
        <v>0</v>
      </c>
    </row>
    <row r="21" customFormat="false" ht="15.8" hidden="false" customHeight="false" outlineLevel="0" collapsed="false">
      <c r="A21" s="90"/>
      <c r="B21" s="91"/>
      <c r="C21" s="91"/>
      <c r="D21" s="40" t="s">
        <v>45</v>
      </c>
      <c r="E21" s="104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93" t="n">
        <f aca="false">SUM(F21:M21)</f>
        <v>0</v>
      </c>
    </row>
    <row r="22" customFormat="false" ht="15.8" hidden="false" customHeight="false" outlineLevel="0" collapsed="false">
      <c r="A22" s="90"/>
      <c r="B22" s="91"/>
      <c r="C22" s="91"/>
      <c r="D22" s="40" t="s">
        <v>46</v>
      </c>
      <c r="E22" s="104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93" t="n">
        <f aca="false">SUM(F22:M22)</f>
        <v>0</v>
      </c>
    </row>
    <row r="23" customFormat="false" ht="15.8" hidden="false" customHeight="false" outlineLevel="0" collapsed="false">
      <c r="A23" s="90"/>
      <c r="B23" s="91"/>
      <c r="C23" s="91"/>
      <c r="D23" s="46" t="s">
        <v>47</v>
      </c>
      <c r="E23" s="105"/>
      <c r="F23" s="48"/>
      <c r="G23" s="48"/>
      <c r="H23" s="48"/>
      <c r="I23" s="49"/>
      <c r="J23" s="49"/>
      <c r="K23" s="49"/>
      <c r="L23" s="49"/>
      <c r="M23" s="49"/>
      <c r="N23" s="49"/>
      <c r="O23" s="49"/>
      <c r="P23" s="93" t="n">
        <f aca="false">SUM(F23:M23)</f>
        <v>0</v>
      </c>
    </row>
    <row r="24" customFormat="false" ht="15.8" hidden="false" customHeight="false" outlineLevel="0" collapsed="false">
      <c r="A24" s="90" t="n">
        <f aca="false">'Période 4'!A24</f>
        <v>0</v>
      </c>
      <c r="B24" s="91" t="n">
        <f aca="false">'Période 4'!B24</f>
        <v>0</v>
      </c>
      <c r="C24" s="91" t="n">
        <f aca="false">'Période 4'!C24</f>
        <v>0</v>
      </c>
      <c r="D24" s="35" t="s">
        <v>43</v>
      </c>
      <c r="E24" s="102"/>
      <c r="F24" s="37"/>
      <c r="G24" s="37"/>
      <c r="H24" s="37"/>
      <c r="I24" s="38"/>
      <c r="J24" s="38"/>
      <c r="K24" s="38"/>
      <c r="L24" s="38"/>
      <c r="M24" s="38"/>
      <c r="N24" s="38"/>
      <c r="O24" s="38"/>
      <c r="P24" s="93" t="n">
        <f aca="false">SUM(F24:M24)</f>
        <v>0</v>
      </c>
    </row>
    <row r="25" customFormat="false" ht="15.8" hidden="false" customHeight="false" outlineLevel="0" collapsed="false">
      <c r="A25" s="90"/>
      <c r="B25" s="91"/>
      <c r="C25" s="91"/>
      <c r="D25" s="40" t="s">
        <v>44</v>
      </c>
      <c r="E25" s="104"/>
      <c r="F25" s="42"/>
      <c r="G25" s="42"/>
      <c r="H25" s="42"/>
      <c r="I25" s="43"/>
      <c r="J25" s="43"/>
      <c r="K25" s="43"/>
      <c r="L25" s="43"/>
      <c r="M25" s="43"/>
      <c r="N25" s="43"/>
      <c r="O25" s="43"/>
      <c r="P25" s="93" t="n">
        <f aca="false">SUM(F25:M25)</f>
        <v>0</v>
      </c>
    </row>
    <row r="26" customFormat="false" ht="15.8" hidden="false" customHeight="false" outlineLevel="0" collapsed="false">
      <c r="A26" s="90"/>
      <c r="B26" s="91"/>
      <c r="C26" s="91"/>
      <c r="D26" s="40" t="s">
        <v>45</v>
      </c>
      <c r="E26" s="104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93" t="n">
        <f aca="false">SUM(F26:M26)</f>
        <v>0</v>
      </c>
    </row>
    <row r="27" customFormat="false" ht="15.8" hidden="false" customHeight="false" outlineLevel="0" collapsed="false">
      <c r="A27" s="90"/>
      <c r="B27" s="91"/>
      <c r="C27" s="91"/>
      <c r="D27" s="40" t="s">
        <v>46</v>
      </c>
      <c r="E27" s="104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93" t="n">
        <f aca="false">SUM(F27:M27)</f>
        <v>0</v>
      </c>
    </row>
    <row r="28" customFormat="false" ht="15.8" hidden="false" customHeight="false" outlineLevel="0" collapsed="false">
      <c r="A28" s="90"/>
      <c r="B28" s="91"/>
      <c r="C28" s="91"/>
      <c r="D28" s="46" t="s">
        <v>47</v>
      </c>
      <c r="E28" s="105"/>
      <c r="F28" s="48"/>
      <c r="G28" s="48"/>
      <c r="H28" s="48"/>
      <c r="I28" s="49"/>
      <c r="J28" s="49"/>
      <c r="K28" s="49"/>
      <c r="L28" s="49"/>
      <c r="M28" s="49"/>
      <c r="N28" s="49"/>
      <c r="O28" s="49"/>
      <c r="P28" s="93" t="n">
        <f aca="false">SUM(F28:M28)</f>
        <v>0</v>
      </c>
    </row>
    <row r="29" customFormat="false" ht="15.8" hidden="false" customHeight="false" outlineLevel="0" collapsed="false">
      <c r="A29" s="90" t="n">
        <f aca="false">'Période 4'!A29</f>
        <v>0</v>
      </c>
      <c r="B29" s="91" t="n">
        <f aca="false">'Période 4'!B29</f>
        <v>0</v>
      </c>
      <c r="C29" s="91" t="n">
        <f aca="false">'Période 4'!C29</f>
        <v>0</v>
      </c>
      <c r="D29" s="35" t="s">
        <v>43</v>
      </c>
      <c r="E29" s="102"/>
      <c r="F29" s="37"/>
      <c r="G29" s="37"/>
      <c r="H29" s="37"/>
      <c r="I29" s="38"/>
      <c r="J29" s="38"/>
      <c r="K29" s="38"/>
      <c r="L29" s="38"/>
      <c r="M29" s="38"/>
      <c r="N29" s="38"/>
      <c r="O29" s="38"/>
      <c r="P29" s="93" t="n">
        <f aca="false">SUM(F29:M29)</f>
        <v>0</v>
      </c>
    </row>
    <row r="30" customFormat="false" ht="15.8" hidden="false" customHeight="false" outlineLevel="0" collapsed="false">
      <c r="A30" s="90"/>
      <c r="B30" s="91"/>
      <c r="C30" s="91"/>
      <c r="D30" s="40" t="s">
        <v>44</v>
      </c>
      <c r="E30" s="104"/>
      <c r="F30" s="42"/>
      <c r="G30" s="42"/>
      <c r="H30" s="42"/>
      <c r="I30" s="43"/>
      <c r="J30" s="43"/>
      <c r="K30" s="43"/>
      <c r="L30" s="43"/>
      <c r="M30" s="43"/>
      <c r="N30" s="43"/>
      <c r="O30" s="43"/>
      <c r="P30" s="93" t="n">
        <f aca="false">SUM(F30:M30)</f>
        <v>0</v>
      </c>
    </row>
    <row r="31" customFormat="false" ht="15.8" hidden="false" customHeight="false" outlineLevel="0" collapsed="false">
      <c r="A31" s="90"/>
      <c r="B31" s="91"/>
      <c r="C31" s="91"/>
      <c r="D31" s="40" t="s">
        <v>45</v>
      </c>
      <c r="E31" s="104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93" t="n">
        <f aca="false">SUM(F31:M31)</f>
        <v>0</v>
      </c>
    </row>
    <row r="32" customFormat="false" ht="15.8" hidden="false" customHeight="false" outlineLevel="0" collapsed="false">
      <c r="A32" s="90"/>
      <c r="B32" s="91"/>
      <c r="C32" s="91"/>
      <c r="D32" s="40" t="s">
        <v>46</v>
      </c>
      <c r="E32" s="104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93" t="n">
        <f aca="false">SUM(F32:M32)</f>
        <v>0</v>
      </c>
    </row>
    <row r="33" customFormat="false" ht="15.8" hidden="false" customHeight="false" outlineLevel="0" collapsed="false">
      <c r="A33" s="90"/>
      <c r="B33" s="91"/>
      <c r="C33" s="91"/>
      <c r="D33" s="46" t="s">
        <v>47</v>
      </c>
      <c r="E33" s="105"/>
      <c r="F33" s="48"/>
      <c r="G33" s="48"/>
      <c r="H33" s="48"/>
      <c r="I33" s="49"/>
      <c r="J33" s="49"/>
      <c r="K33" s="49"/>
      <c r="L33" s="49"/>
      <c r="M33" s="49"/>
      <c r="N33" s="49"/>
      <c r="O33" s="49"/>
      <c r="P33" s="93" t="n">
        <f aca="false">SUM(F33:M33)</f>
        <v>0</v>
      </c>
    </row>
    <row r="34" customFormat="false" ht="15.8" hidden="false" customHeight="false" outlineLevel="0" collapsed="false">
      <c r="A34" s="90" t="n">
        <f aca="false">'Période 4'!A34</f>
        <v>0</v>
      </c>
      <c r="B34" s="91" t="n">
        <f aca="false">'Période 4'!B34</f>
        <v>0</v>
      </c>
      <c r="C34" s="91" t="n">
        <f aca="false">'Période 4'!C34</f>
        <v>0</v>
      </c>
      <c r="D34" s="35" t="s">
        <v>43</v>
      </c>
      <c r="E34" s="102"/>
      <c r="F34" s="37"/>
      <c r="G34" s="37"/>
      <c r="H34" s="37"/>
      <c r="I34" s="38"/>
      <c r="J34" s="38"/>
      <c r="K34" s="38"/>
      <c r="L34" s="38"/>
      <c r="M34" s="38"/>
      <c r="N34" s="38"/>
      <c r="O34" s="38"/>
      <c r="P34" s="93" t="n">
        <f aca="false">SUM(F34:M34)</f>
        <v>0</v>
      </c>
    </row>
    <row r="35" customFormat="false" ht="15.8" hidden="false" customHeight="false" outlineLevel="0" collapsed="false">
      <c r="A35" s="90"/>
      <c r="B35" s="91"/>
      <c r="C35" s="91"/>
      <c r="D35" s="40" t="s">
        <v>44</v>
      </c>
      <c r="E35" s="104"/>
      <c r="F35" s="42"/>
      <c r="G35" s="42"/>
      <c r="H35" s="42"/>
      <c r="I35" s="43"/>
      <c r="J35" s="43"/>
      <c r="K35" s="43"/>
      <c r="L35" s="43"/>
      <c r="M35" s="43"/>
      <c r="N35" s="43"/>
      <c r="O35" s="43"/>
      <c r="P35" s="93" t="n">
        <f aca="false">SUM(F35:M35)</f>
        <v>0</v>
      </c>
    </row>
    <row r="36" customFormat="false" ht="15.8" hidden="false" customHeight="false" outlineLevel="0" collapsed="false">
      <c r="A36" s="90"/>
      <c r="B36" s="91"/>
      <c r="C36" s="91"/>
      <c r="D36" s="40" t="s">
        <v>45</v>
      </c>
      <c r="E36" s="104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93" t="n">
        <f aca="false">SUM(F36:M36)</f>
        <v>0</v>
      </c>
    </row>
    <row r="37" customFormat="false" ht="15.8" hidden="false" customHeight="false" outlineLevel="0" collapsed="false">
      <c r="A37" s="90"/>
      <c r="B37" s="91"/>
      <c r="C37" s="91"/>
      <c r="D37" s="40" t="s">
        <v>46</v>
      </c>
      <c r="E37" s="104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93" t="n">
        <f aca="false">SUM(F37:M37)</f>
        <v>0</v>
      </c>
    </row>
    <row r="38" customFormat="false" ht="15.8" hidden="false" customHeight="false" outlineLevel="0" collapsed="false">
      <c r="A38" s="90"/>
      <c r="B38" s="91"/>
      <c r="C38" s="91"/>
      <c r="D38" s="46" t="s">
        <v>47</v>
      </c>
      <c r="E38" s="105"/>
      <c r="F38" s="48"/>
      <c r="G38" s="48"/>
      <c r="H38" s="48"/>
      <c r="I38" s="49"/>
      <c r="J38" s="49"/>
      <c r="K38" s="49"/>
      <c r="L38" s="49"/>
      <c r="M38" s="49"/>
      <c r="N38" s="49"/>
      <c r="O38" s="49"/>
      <c r="P38" s="93" t="n">
        <f aca="false">SUM(F38:M38)</f>
        <v>0</v>
      </c>
    </row>
    <row r="39" customFormat="false" ht="15.8" hidden="false" customHeight="false" outlineLevel="0" collapsed="false">
      <c r="A39" s="90" t="n">
        <f aca="false">'Période 4'!A39</f>
        <v>0</v>
      </c>
      <c r="B39" s="91" t="n">
        <f aca="false">'Période 4'!B39</f>
        <v>0</v>
      </c>
      <c r="C39" s="91" t="n">
        <f aca="false">'Période 4'!C39</f>
        <v>0</v>
      </c>
      <c r="D39" s="35" t="s">
        <v>43</v>
      </c>
      <c r="E39" s="102"/>
      <c r="F39" s="37"/>
      <c r="G39" s="37"/>
      <c r="H39" s="37"/>
      <c r="I39" s="38"/>
      <c r="J39" s="38"/>
      <c r="K39" s="38"/>
      <c r="L39" s="38"/>
      <c r="M39" s="38"/>
      <c r="N39" s="38"/>
      <c r="O39" s="38"/>
      <c r="P39" s="93" t="n">
        <f aca="false">SUM(F39:M39)</f>
        <v>0</v>
      </c>
    </row>
    <row r="40" customFormat="false" ht="15.8" hidden="false" customHeight="false" outlineLevel="0" collapsed="false">
      <c r="A40" s="90"/>
      <c r="B40" s="91"/>
      <c r="C40" s="91"/>
      <c r="D40" s="40" t="s">
        <v>44</v>
      </c>
      <c r="E40" s="104"/>
      <c r="F40" s="42"/>
      <c r="G40" s="42"/>
      <c r="H40" s="42"/>
      <c r="I40" s="43"/>
      <c r="J40" s="43"/>
      <c r="K40" s="43"/>
      <c r="L40" s="43"/>
      <c r="M40" s="43"/>
      <c r="N40" s="43"/>
      <c r="O40" s="43"/>
      <c r="P40" s="93" t="n">
        <f aca="false">SUM(F40:M40)</f>
        <v>0</v>
      </c>
    </row>
    <row r="41" customFormat="false" ht="15.8" hidden="false" customHeight="false" outlineLevel="0" collapsed="false">
      <c r="A41" s="90"/>
      <c r="B41" s="91"/>
      <c r="C41" s="91"/>
      <c r="D41" s="40" t="s">
        <v>45</v>
      </c>
      <c r="E41" s="104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93" t="n">
        <f aca="false">SUM(F41:M41)</f>
        <v>0</v>
      </c>
    </row>
    <row r="42" customFormat="false" ht="15.8" hidden="false" customHeight="false" outlineLevel="0" collapsed="false">
      <c r="A42" s="90"/>
      <c r="B42" s="91"/>
      <c r="C42" s="91"/>
      <c r="D42" s="40" t="s">
        <v>46</v>
      </c>
      <c r="E42" s="104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93" t="n">
        <f aca="false">SUM(F42:M42)</f>
        <v>0</v>
      </c>
    </row>
    <row r="43" customFormat="false" ht="15.8" hidden="false" customHeight="false" outlineLevel="0" collapsed="false">
      <c r="A43" s="90"/>
      <c r="B43" s="91"/>
      <c r="C43" s="91"/>
      <c r="D43" s="46" t="s">
        <v>47</v>
      </c>
      <c r="E43" s="105"/>
      <c r="F43" s="48"/>
      <c r="G43" s="48"/>
      <c r="H43" s="48"/>
      <c r="I43" s="49"/>
      <c r="J43" s="49"/>
      <c r="K43" s="49"/>
      <c r="L43" s="49"/>
      <c r="M43" s="49"/>
      <c r="N43" s="49"/>
      <c r="O43" s="49"/>
      <c r="P43" s="93" t="n">
        <f aca="false">SUM(F43:M43)</f>
        <v>0</v>
      </c>
    </row>
    <row r="44" customFormat="false" ht="15.8" hidden="false" customHeight="false" outlineLevel="0" collapsed="false">
      <c r="A44" s="90" t="n">
        <f aca="false">'Période 4'!A44</f>
        <v>0</v>
      </c>
      <c r="B44" s="91" t="n">
        <f aca="false">'Période 4'!B44</f>
        <v>0</v>
      </c>
      <c r="C44" s="91" t="n">
        <f aca="false">'Période 4'!C44</f>
        <v>0</v>
      </c>
      <c r="D44" s="35" t="s">
        <v>43</v>
      </c>
      <c r="E44" s="102"/>
      <c r="F44" s="37"/>
      <c r="G44" s="37"/>
      <c r="H44" s="37"/>
      <c r="I44" s="38"/>
      <c r="J44" s="38"/>
      <c r="K44" s="38"/>
      <c r="L44" s="38"/>
      <c r="M44" s="38"/>
      <c r="N44" s="38"/>
      <c r="O44" s="38"/>
      <c r="P44" s="93" t="n">
        <f aca="false">SUM(F44:M44)</f>
        <v>0</v>
      </c>
    </row>
    <row r="45" customFormat="false" ht="15.8" hidden="false" customHeight="false" outlineLevel="0" collapsed="false">
      <c r="A45" s="90"/>
      <c r="B45" s="91"/>
      <c r="C45" s="91"/>
      <c r="D45" s="40" t="s">
        <v>44</v>
      </c>
      <c r="E45" s="104"/>
      <c r="F45" s="42"/>
      <c r="G45" s="42"/>
      <c r="H45" s="42"/>
      <c r="I45" s="43"/>
      <c r="J45" s="43"/>
      <c r="K45" s="43"/>
      <c r="L45" s="43"/>
      <c r="M45" s="43"/>
      <c r="N45" s="43"/>
      <c r="O45" s="43"/>
      <c r="P45" s="93" t="n">
        <f aca="false">SUM(F45:M45)</f>
        <v>0</v>
      </c>
    </row>
    <row r="46" customFormat="false" ht="15.8" hidden="false" customHeight="false" outlineLevel="0" collapsed="false">
      <c r="A46" s="90"/>
      <c r="B46" s="91"/>
      <c r="C46" s="91"/>
      <c r="D46" s="40" t="s">
        <v>45</v>
      </c>
      <c r="E46" s="104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93" t="n">
        <f aca="false">SUM(F46:M46)</f>
        <v>0</v>
      </c>
    </row>
    <row r="47" customFormat="false" ht="15.8" hidden="false" customHeight="false" outlineLevel="0" collapsed="false">
      <c r="A47" s="90"/>
      <c r="B47" s="91"/>
      <c r="C47" s="91"/>
      <c r="D47" s="40" t="s">
        <v>46</v>
      </c>
      <c r="E47" s="104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93" t="n">
        <f aca="false">SUM(F47:M47)</f>
        <v>0</v>
      </c>
    </row>
    <row r="48" customFormat="false" ht="15.8" hidden="false" customHeight="false" outlineLevel="0" collapsed="false">
      <c r="A48" s="90"/>
      <c r="B48" s="91"/>
      <c r="C48" s="91"/>
      <c r="D48" s="46" t="s">
        <v>47</v>
      </c>
      <c r="E48" s="105"/>
      <c r="F48" s="48"/>
      <c r="G48" s="48"/>
      <c r="H48" s="48"/>
      <c r="I48" s="49"/>
      <c r="J48" s="49"/>
      <c r="K48" s="49"/>
      <c r="L48" s="49"/>
      <c r="M48" s="49"/>
      <c r="N48" s="49"/>
      <c r="O48" s="49"/>
      <c r="P48" s="93" t="n">
        <f aca="false">SUM(F48:M48)</f>
        <v>0</v>
      </c>
    </row>
    <row r="49" customFormat="false" ht="15.8" hidden="false" customHeight="false" outlineLevel="0" collapsed="false">
      <c r="A49" s="90" t="n">
        <f aca="false">'Période 4'!A49</f>
        <v>0</v>
      </c>
      <c r="B49" s="91" t="n">
        <f aca="false">'Période 4'!B49</f>
        <v>0</v>
      </c>
      <c r="C49" s="91" t="n">
        <f aca="false">'Période 4'!C49</f>
        <v>0</v>
      </c>
      <c r="D49" s="35" t="s">
        <v>43</v>
      </c>
      <c r="E49" s="102"/>
      <c r="F49" s="37"/>
      <c r="G49" s="37"/>
      <c r="H49" s="37"/>
      <c r="I49" s="38"/>
      <c r="J49" s="38"/>
      <c r="K49" s="38"/>
      <c r="L49" s="38"/>
      <c r="M49" s="38"/>
      <c r="N49" s="38"/>
      <c r="O49" s="38"/>
      <c r="P49" s="93" t="n">
        <f aca="false">SUM(F49:M49)</f>
        <v>0</v>
      </c>
    </row>
    <row r="50" customFormat="false" ht="15.8" hidden="false" customHeight="false" outlineLevel="0" collapsed="false">
      <c r="A50" s="90"/>
      <c r="B50" s="91"/>
      <c r="C50" s="91"/>
      <c r="D50" s="40" t="s">
        <v>44</v>
      </c>
      <c r="E50" s="104"/>
      <c r="F50" s="42"/>
      <c r="G50" s="42"/>
      <c r="H50" s="42"/>
      <c r="I50" s="43"/>
      <c r="J50" s="43"/>
      <c r="K50" s="43"/>
      <c r="L50" s="43"/>
      <c r="M50" s="43"/>
      <c r="N50" s="43"/>
      <c r="O50" s="43"/>
      <c r="P50" s="93" t="n">
        <f aca="false">SUM(F50:M50)</f>
        <v>0</v>
      </c>
    </row>
    <row r="51" customFormat="false" ht="15.8" hidden="false" customHeight="false" outlineLevel="0" collapsed="false">
      <c r="A51" s="90"/>
      <c r="B51" s="91"/>
      <c r="C51" s="91"/>
      <c r="D51" s="40" t="s">
        <v>45</v>
      </c>
      <c r="E51" s="104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93" t="n">
        <f aca="false">SUM(F51:M51)</f>
        <v>0</v>
      </c>
    </row>
    <row r="52" customFormat="false" ht="15.8" hidden="false" customHeight="false" outlineLevel="0" collapsed="false">
      <c r="A52" s="90"/>
      <c r="B52" s="91"/>
      <c r="C52" s="91"/>
      <c r="D52" s="40" t="s">
        <v>46</v>
      </c>
      <c r="E52" s="104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93" t="n">
        <f aca="false">SUM(F52:M52)</f>
        <v>0</v>
      </c>
    </row>
    <row r="53" customFormat="false" ht="15.8" hidden="false" customHeight="false" outlineLevel="0" collapsed="false">
      <c r="A53" s="90"/>
      <c r="B53" s="91"/>
      <c r="C53" s="91"/>
      <c r="D53" s="46" t="s">
        <v>47</v>
      </c>
      <c r="E53" s="105"/>
      <c r="F53" s="48"/>
      <c r="G53" s="48"/>
      <c r="H53" s="48"/>
      <c r="I53" s="49"/>
      <c r="J53" s="49"/>
      <c r="K53" s="49"/>
      <c r="L53" s="49"/>
      <c r="M53" s="49"/>
      <c r="N53" s="49"/>
      <c r="O53" s="49"/>
      <c r="P53" s="93" t="n">
        <f aca="false">SUM(F53:M53)</f>
        <v>0</v>
      </c>
    </row>
    <row r="54" customFormat="false" ht="15.8" hidden="false" customHeight="false" outlineLevel="0" collapsed="false">
      <c r="A54" s="90" t="n">
        <f aca="false">'Période 4'!A54</f>
        <v>0</v>
      </c>
      <c r="B54" s="91" t="n">
        <f aca="false">'Période 4'!B54</f>
        <v>0</v>
      </c>
      <c r="C54" s="91" t="n">
        <f aca="false">'Période 4'!C54</f>
        <v>0</v>
      </c>
      <c r="D54" s="35" t="s">
        <v>43</v>
      </c>
      <c r="E54" s="102"/>
      <c r="F54" s="37"/>
      <c r="G54" s="37"/>
      <c r="H54" s="37"/>
      <c r="I54" s="38"/>
      <c r="J54" s="38"/>
      <c r="K54" s="38"/>
      <c r="L54" s="38"/>
      <c r="M54" s="38"/>
      <c r="N54" s="38"/>
      <c r="O54" s="38"/>
      <c r="P54" s="93" t="n">
        <f aca="false">SUM(F54:M54)</f>
        <v>0</v>
      </c>
    </row>
    <row r="55" customFormat="false" ht="15.8" hidden="false" customHeight="false" outlineLevel="0" collapsed="false">
      <c r="A55" s="90"/>
      <c r="B55" s="91"/>
      <c r="C55" s="91"/>
      <c r="D55" s="40" t="s">
        <v>44</v>
      </c>
      <c r="E55" s="104"/>
      <c r="F55" s="42"/>
      <c r="G55" s="42"/>
      <c r="H55" s="42"/>
      <c r="I55" s="43"/>
      <c r="J55" s="43"/>
      <c r="K55" s="43"/>
      <c r="L55" s="43"/>
      <c r="M55" s="43"/>
      <c r="N55" s="43"/>
      <c r="O55" s="43"/>
      <c r="P55" s="93" t="n">
        <f aca="false">SUM(F55:M55)</f>
        <v>0</v>
      </c>
    </row>
    <row r="56" customFormat="false" ht="15.8" hidden="false" customHeight="false" outlineLevel="0" collapsed="false">
      <c r="A56" s="90"/>
      <c r="B56" s="91"/>
      <c r="C56" s="91"/>
      <c r="D56" s="40" t="s">
        <v>45</v>
      </c>
      <c r="E56" s="104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93" t="n">
        <f aca="false">SUM(F56:M56)</f>
        <v>0</v>
      </c>
    </row>
    <row r="57" customFormat="false" ht="15.8" hidden="false" customHeight="false" outlineLevel="0" collapsed="false">
      <c r="A57" s="90"/>
      <c r="B57" s="91"/>
      <c r="C57" s="91"/>
      <c r="D57" s="40" t="s">
        <v>46</v>
      </c>
      <c r="E57" s="104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93" t="n">
        <f aca="false">SUM(F57:M57)</f>
        <v>0</v>
      </c>
    </row>
    <row r="58" customFormat="false" ht="15.8" hidden="false" customHeight="false" outlineLevel="0" collapsed="false">
      <c r="A58" s="90"/>
      <c r="B58" s="91"/>
      <c r="C58" s="91"/>
      <c r="D58" s="46" t="s">
        <v>47</v>
      </c>
      <c r="E58" s="105"/>
      <c r="F58" s="48"/>
      <c r="G58" s="48"/>
      <c r="H58" s="48"/>
      <c r="I58" s="49"/>
      <c r="J58" s="49"/>
      <c r="K58" s="49"/>
      <c r="L58" s="49"/>
      <c r="M58" s="49"/>
      <c r="N58" s="49"/>
      <c r="O58" s="49"/>
      <c r="P58" s="93" t="n">
        <f aca="false">SUM(F58:M58)</f>
        <v>0</v>
      </c>
    </row>
    <row r="59" customFormat="false" ht="15.8" hidden="false" customHeight="false" outlineLevel="0" collapsed="false">
      <c r="A59" s="90" t="n">
        <f aca="false">'Période 4'!A59</f>
        <v>0</v>
      </c>
      <c r="B59" s="91" t="n">
        <f aca="false">'Période 4'!B59</f>
        <v>0</v>
      </c>
      <c r="C59" s="91" t="n">
        <f aca="false">'Période 4'!C59</f>
        <v>0</v>
      </c>
      <c r="D59" s="35" t="s">
        <v>43</v>
      </c>
      <c r="E59" s="102"/>
      <c r="F59" s="37"/>
      <c r="G59" s="37"/>
      <c r="H59" s="37"/>
      <c r="I59" s="38"/>
      <c r="J59" s="38"/>
      <c r="K59" s="38"/>
      <c r="L59" s="38"/>
      <c r="M59" s="38"/>
      <c r="N59" s="38"/>
      <c r="O59" s="38"/>
      <c r="P59" s="93" t="n">
        <f aca="false">SUM(F59:M59)</f>
        <v>0</v>
      </c>
    </row>
    <row r="60" customFormat="false" ht="15.8" hidden="false" customHeight="false" outlineLevel="0" collapsed="false">
      <c r="A60" s="90"/>
      <c r="B60" s="91"/>
      <c r="C60" s="91"/>
      <c r="D60" s="40" t="s">
        <v>44</v>
      </c>
      <c r="E60" s="104"/>
      <c r="F60" s="42"/>
      <c r="G60" s="42"/>
      <c r="H60" s="42"/>
      <c r="I60" s="43"/>
      <c r="J60" s="43"/>
      <c r="K60" s="43"/>
      <c r="L60" s="43"/>
      <c r="M60" s="43"/>
      <c r="N60" s="43"/>
      <c r="O60" s="43"/>
      <c r="P60" s="93" t="n">
        <f aca="false">SUM(F60:M60)</f>
        <v>0</v>
      </c>
    </row>
    <row r="61" customFormat="false" ht="15.8" hidden="false" customHeight="false" outlineLevel="0" collapsed="false">
      <c r="A61" s="90"/>
      <c r="B61" s="91"/>
      <c r="C61" s="91"/>
      <c r="D61" s="40" t="s">
        <v>45</v>
      </c>
      <c r="E61" s="104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93" t="n">
        <f aca="false">SUM(F61:M61)</f>
        <v>0</v>
      </c>
    </row>
    <row r="62" customFormat="false" ht="15.8" hidden="false" customHeight="false" outlineLevel="0" collapsed="false">
      <c r="A62" s="90"/>
      <c r="B62" s="91"/>
      <c r="C62" s="91"/>
      <c r="D62" s="40" t="s">
        <v>46</v>
      </c>
      <c r="E62" s="104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93" t="n">
        <f aca="false">SUM(F62:M62)</f>
        <v>0</v>
      </c>
    </row>
    <row r="63" customFormat="false" ht="15.8" hidden="false" customHeight="false" outlineLevel="0" collapsed="false">
      <c r="A63" s="90"/>
      <c r="B63" s="91"/>
      <c r="C63" s="91"/>
      <c r="D63" s="46" t="s">
        <v>47</v>
      </c>
      <c r="E63" s="105"/>
      <c r="F63" s="48"/>
      <c r="G63" s="48"/>
      <c r="H63" s="48"/>
      <c r="I63" s="49"/>
      <c r="J63" s="49"/>
      <c r="K63" s="49"/>
      <c r="L63" s="49"/>
      <c r="M63" s="49"/>
      <c r="N63" s="49"/>
      <c r="O63" s="49"/>
      <c r="P63" s="93" t="n">
        <f aca="false">SUM(F63:M63)</f>
        <v>0</v>
      </c>
    </row>
    <row r="64" customFormat="false" ht="15.8" hidden="false" customHeight="false" outlineLevel="0" collapsed="false">
      <c r="A64" s="90" t="n">
        <f aca="false">'Période 4'!A64</f>
        <v>0</v>
      </c>
      <c r="B64" s="91" t="n">
        <f aca="false">'Période 4'!B64</f>
        <v>0</v>
      </c>
      <c r="C64" s="91" t="n">
        <f aca="false">'Période 4'!C64</f>
        <v>0</v>
      </c>
      <c r="D64" s="35" t="s">
        <v>43</v>
      </c>
      <c r="E64" s="102"/>
      <c r="F64" s="37"/>
      <c r="G64" s="37"/>
      <c r="H64" s="37"/>
      <c r="I64" s="38"/>
      <c r="J64" s="38"/>
      <c r="K64" s="38"/>
      <c r="L64" s="38"/>
      <c r="M64" s="38"/>
      <c r="N64" s="38"/>
      <c r="O64" s="38"/>
      <c r="P64" s="93" t="n">
        <f aca="false">SUM(F64:M64)</f>
        <v>0</v>
      </c>
    </row>
    <row r="65" customFormat="false" ht="15.8" hidden="false" customHeight="false" outlineLevel="0" collapsed="false">
      <c r="A65" s="90"/>
      <c r="B65" s="91"/>
      <c r="C65" s="91"/>
      <c r="D65" s="40" t="s">
        <v>44</v>
      </c>
      <c r="E65" s="104"/>
      <c r="F65" s="42"/>
      <c r="G65" s="42"/>
      <c r="H65" s="42"/>
      <c r="I65" s="43"/>
      <c r="J65" s="43"/>
      <c r="K65" s="43"/>
      <c r="L65" s="43"/>
      <c r="M65" s="43"/>
      <c r="N65" s="43"/>
      <c r="O65" s="43"/>
      <c r="P65" s="93" t="n">
        <f aca="false">SUM(F65:M65)</f>
        <v>0</v>
      </c>
    </row>
    <row r="66" customFormat="false" ht="15.8" hidden="false" customHeight="false" outlineLevel="0" collapsed="false">
      <c r="A66" s="90"/>
      <c r="B66" s="91"/>
      <c r="C66" s="91"/>
      <c r="D66" s="40" t="s">
        <v>45</v>
      </c>
      <c r="E66" s="104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93" t="n">
        <f aca="false">SUM(F66:M66)</f>
        <v>0</v>
      </c>
    </row>
    <row r="67" customFormat="false" ht="15.8" hidden="false" customHeight="false" outlineLevel="0" collapsed="false">
      <c r="A67" s="90"/>
      <c r="B67" s="91"/>
      <c r="C67" s="91"/>
      <c r="D67" s="40" t="s">
        <v>46</v>
      </c>
      <c r="E67" s="104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93" t="n">
        <f aca="false">SUM(F67:M67)</f>
        <v>0</v>
      </c>
    </row>
    <row r="68" customFormat="false" ht="15.8" hidden="false" customHeight="false" outlineLevel="0" collapsed="false">
      <c r="A68" s="90"/>
      <c r="B68" s="91"/>
      <c r="C68" s="91"/>
      <c r="D68" s="46" t="s">
        <v>47</v>
      </c>
      <c r="E68" s="105"/>
      <c r="F68" s="48"/>
      <c r="G68" s="48"/>
      <c r="H68" s="48"/>
      <c r="I68" s="49"/>
      <c r="J68" s="49"/>
      <c r="K68" s="49"/>
      <c r="L68" s="49"/>
      <c r="M68" s="49"/>
      <c r="N68" s="49"/>
      <c r="O68" s="49"/>
      <c r="P68" s="93" t="n">
        <f aca="false">SUM(F68:M68)</f>
        <v>0</v>
      </c>
    </row>
    <row r="69" customFormat="false" ht="15.8" hidden="false" customHeight="false" outlineLevel="0" collapsed="false">
      <c r="A69" s="90" t="n">
        <f aca="false">'Période 4'!A69</f>
        <v>0</v>
      </c>
      <c r="B69" s="91" t="n">
        <f aca="false">'Période 4'!B69</f>
        <v>0</v>
      </c>
      <c r="C69" s="91" t="n">
        <f aca="false">'Période 4'!C69</f>
        <v>0</v>
      </c>
      <c r="D69" s="35" t="s">
        <v>43</v>
      </c>
      <c r="E69" s="102"/>
      <c r="F69" s="37"/>
      <c r="G69" s="37"/>
      <c r="H69" s="37"/>
      <c r="I69" s="38"/>
      <c r="J69" s="38"/>
      <c r="K69" s="38"/>
      <c r="L69" s="38"/>
      <c r="M69" s="38"/>
      <c r="N69" s="38"/>
      <c r="O69" s="38"/>
      <c r="P69" s="93" t="n">
        <f aca="false">SUM(F69:M69)</f>
        <v>0</v>
      </c>
    </row>
    <row r="70" customFormat="false" ht="15.8" hidden="false" customHeight="false" outlineLevel="0" collapsed="false">
      <c r="A70" s="90"/>
      <c r="B70" s="91"/>
      <c r="C70" s="91"/>
      <c r="D70" s="40" t="s">
        <v>44</v>
      </c>
      <c r="E70" s="104"/>
      <c r="F70" s="42"/>
      <c r="G70" s="42"/>
      <c r="H70" s="42"/>
      <c r="I70" s="43"/>
      <c r="J70" s="43"/>
      <c r="K70" s="43"/>
      <c r="L70" s="43"/>
      <c r="M70" s="43"/>
      <c r="N70" s="43"/>
      <c r="O70" s="43"/>
      <c r="P70" s="93" t="n">
        <f aca="false">SUM(F70:M70)</f>
        <v>0</v>
      </c>
    </row>
    <row r="71" customFormat="false" ht="15.8" hidden="false" customHeight="false" outlineLevel="0" collapsed="false">
      <c r="A71" s="90"/>
      <c r="B71" s="91"/>
      <c r="C71" s="91"/>
      <c r="D71" s="40" t="s">
        <v>45</v>
      </c>
      <c r="E71" s="104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93" t="n">
        <f aca="false">SUM(F71:M71)</f>
        <v>0</v>
      </c>
    </row>
    <row r="72" customFormat="false" ht="15.8" hidden="false" customHeight="false" outlineLevel="0" collapsed="false">
      <c r="A72" s="90"/>
      <c r="B72" s="91"/>
      <c r="C72" s="91"/>
      <c r="D72" s="40" t="s">
        <v>46</v>
      </c>
      <c r="E72" s="104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93" t="n">
        <f aca="false">SUM(F72:M72)</f>
        <v>0</v>
      </c>
    </row>
    <row r="73" customFormat="false" ht="15.8" hidden="false" customHeight="false" outlineLevel="0" collapsed="false">
      <c r="A73" s="90"/>
      <c r="B73" s="91"/>
      <c r="C73" s="91"/>
      <c r="D73" s="46" t="s">
        <v>47</v>
      </c>
      <c r="E73" s="105"/>
      <c r="F73" s="48"/>
      <c r="G73" s="48"/>
      <c r="H73" s="48"/>
      <c r="I73" s="49"/>
      <c r="J73" s="49"/>
      <c r="K73" s="49"/>
      <c r="L73" s="49"/>
      <c r="M73" s="49"/>
      <c r="N73" s="49"/>
      <c r="O73" s="49"/>
      <c r="P73" s="93" t="n">
        <f aca="false">SUM(F73:M73)</f>
        <v>0</v>
      </c>
    </row>
    <row r="74" customFormat="false" ht="15.8" hidden="false" customHeight="false" outlineLevel="0" collapsed="false">
      <c r="A74" s="90" t="n">
        <f aca="false">'Période 4'!A74</f>
        <v>0</v>
      </c>
      <c r="B74" s="91" t="n">
        <f aca="false">'Période 4'!B74</f>
        <v>0</v>
      </c>
      <c r="C74" s="91" t="n">
        <f aca="false">'Période 4'!C74</f>
        <v>0</v>
      </c>
      <c r="D74" s="35" t="s">
        <v>43</v>
      </c>
      <c r="E74" s="102"/>
      <c r="F74" s="37"/>
      <c r="G74" s="37"/>
      <c r="H74" s="37"/>
      <c r="I74" s="38"/>
      <c r="J74" s="38"/>
      <c r="K74" s="38"/>
      <c r="L74" s="38"/>
      <c r="M74" s="38"/>
      <c r="N74" s="38"/>
      <c r="O74" s="38"/>
      <c r="P74" s="93" t="n">
        <f aca="false">SUM(F74:M74)</f>
        <v>0</v>
      </c>
    </row>
    <row r="75" customFormat="false" ht="15.8" hidden="false" customHeight="false" outlineLevel="0" collapsed="false">
      <c r="A75" s="90"/>
      <c r="B75" s="91"/>
      <c r="C75" s="91"/>
      <c r="D75" s="40" t="s">
        <v>44</v>
      </c>
      <c r="E75" s="104"/>
      <c r="F75" s="42"/>
      <c r="G75" s="42"/>
      <c r="H75" s="42"/>
      <c r="I75" s="43"/>
      <c r="J75" s="43"/>
      <c r="K75" s="43"/>
      <c r="L75" s="43"/>
      <c r="M75" s="43"/>
      <c r="N75" s="43"/>
      <c r="O75" s="43"/>
      <c r="P75" s="93" t="n">
        <f aca="false">SUM(F75:M75)</f>
        <v>0</v>
      </c>
    </row>
    <row r="76" customFormat="false" ht="15.8" hidden="false" customHeight="false" outlineLevel="0" collapsed="false">
      <c r="A76" s="90"/>
      <c r="B76" s="91"/>
      <c r="C76" s="91"/>
      <c r="D76" s="40" t="s">
        <v>45</v>
      </c>
      <c r="E76" s="104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93" t="n">
        <f aca="false">SUM(F76:M76)</f>
        <v>0</v>
      </c>
    </row>
    <row r="77" customFormat="false" ht="15.8" hidden="false" customHeight="false" outlineLevel="0" collapsed="false">
      <c r="A77" s="90"/>
      <c r="B77" s="91"/>
      <c r="C77" s="91"/>
      <c r="D77" s="40" t="s">
        <v>46</v>
      </c>
      <c r="E77" s="104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93" t="n">
        <f aca="false">SUM(F77:M77)</f>
        <v>0</v>
      </c>
    </row>
    <row r="78" customFormat="false" ht="15.8" hidden="false" customHeight="false" outlineLevel="0" collapsed="false">
      <c r="A78" s="90"/>
      <c r="B78" s="91"/>
      <c r="C78" s="91"/>
      <c r="D78" s="46" t="s">
        <v>47</v>
      </c>
      <c r="E78" s="105"/>
      <c r="F78" s="48"/>
      <c r="G78" s="48"/>
      <c r="H78" s="48"/>
      <c r="I78" s="49"/>
      <c r="J78" s="49"/>
      <c r="K78" s="49"/>
      <c r="L78" s="49"/>
      <c r="M78" s="49"/>
      <c r="N78" s="49"/>
      <c r="O78" s="49"/>
      <c r="P78" s="93" t="n">
        <f aca="false">SUM(F78:M78)</f>
        <v>0</v>
      </c>
    </row>
    <row r="79" customFormat="false" ht="15.8" hidden="false" customHeight="false" outlineLevel="0" collapsed="false">
      <c r="A79" s="90" t="n">
        <f aca="false">'Période 4'!A79</f>
        <v>0</v>
      </c>
      <c r="B79" s="91" t="n">
        <f aca="false">'Période 4'!B79</f>
        <v>0</v>
      </c>
      <c r="C79" s="91" t="n">
        <f aca="false">'Période 4'!C79</f>
        <v>0</v>
      </c>
      <c r="D79" s="35" t="s">
        <v>43</v>
      </c>
      <c r="E79" s="102"/>
      <c r="F79" s="37"/>
      <c r="G79" s="37"/>
      <c r="H79" s="37"/>
      <c r="I79" s="38"/>
      <c r="J79" s="38"/>
      <c r="K79" s="38"/>
      <c r="L79" s="38"/>
      <c r="M79" s="38"/>
      <c r="N79" s="38"/>
      <c r="O79" s="38"/>
      <c r="P79" s="93" t="n">
        <f aca="false">SUM(F79:M79)</f>
        <v>0</v>
      </c>
    </row>
    <row r="80" customFormat="false" ht="15.8" hidden="false" customHeight="false" outlineLevel="0" collapsed="false">
      <c r="A80" s="90"/>
      <c r="B80" s="91"/>
      <c r="C80" s="91"/>
      <c r="D80" s="40" t="s">
        <v>44</v>
      </c>
      <c r="E80" s="104"/>
      <c r="F80" s="42"/>
      <c r="G80" s="42"/>
      <c r="H80" s="42"/>
      <c r="I80" s="43"/>
      <c r="J80" s="43"/>
      <c r="K80" s="43"/>
      <c r="L80" s="43"/>
      <c r="M80" s="43"/>
      <c r="N80" s="43"/>
      <c r="O80" s="43"/>
      <c r="P80" s="93" t="n">
        <f aca="false">SUM(F80:M80)</f>
        <v>0</v>
      </c>
    </row>
    <row r="81" customFormat="false" ht="15.8" hidden="false" customHeight="false" outlineLevel="0" collapsed="false">
      <c r="A81" s="90"/>
      <c r="B81" s="91"/>
      <c r="C81" s="91"/>
      <c r="D81" s="40" t="s">
        <v>45</v>
      </c>
      <c r="E81" s="104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93" t="n">
        <f aca="false">SUM(F81:M81)</f>
        <v>0</v>
      </c>
    </row>
    <row r="82" customFormat="false" ht="15.8" hidden="false" customHeight="false" outlineLevel="0" collapsed="false">
      <c r="A82" s="90"/>
      <c r="B82" s="91"/>
      <c r="C82" s="91"/>
      <c r="D82" s="40" t="s">
        <v>46</v>
      </c>
      <c r="E82" s="104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93" t="n">
        <f aca="false">SUM(F82:M82)</f>
        <v>0</v>
      </c>
    </row>
    <row r="83" customFormat="false" ht="15.8" hidden="false" customHeight="false" outlineLevel="0" collapsed="false">
      <c r="A83" s="90"/>
      <c r="B83" s="91"/>
      <c r="C83" s="91"/>
      <c r="D83" s="46" t="s">
        <v>47</v>
      </c>
      <c r="E83" s="105"/>
      <c r="F83" s="48"/>
      <c r="G83" s="48"/>
      <c r="H83" s="48"/>
      <c r="I83" s="49"/>
      <c r="J83" s="49"/>
      <c r="K83" s="49"/>
      <c r="L83" s="49"/>
      <c r="M83" s="49"/>
      <c r="N83" s="49"/>
      <c r="O83" s="49"/>
      <c r="P83" s="93" t="n">
        <f aca="false">SUM(F83:M83)</f>
        <v>0</v>
      </c>
    </row>
    <row r="84" customFormat="false" ht="15.8" hidden="false" customHeight="false" outlineLevel="0" collapsed="false">
      <c r="A84" s="90" t="n">
        <f aca="false">'Période 4'!A84</f>
        <v>0</v>
      </c>
      <c r="B84" s="91" t="n">
        <f aca="false">'Période 4'!B84</f>
        <v>0</v>
      </c>
      <c r="C84" s="91" t="n">
        <f aca="false">'Période 4'!C84</f>
        <v>0</v>
      </c>
      <c r="D84" s="35" t="s">
        <v>43</v>
      </c>
      <c r="E84" s="102"/>
      <c r="F84" s="37"/>
      <c r="G84" s="37"/>
      <c r="H84" s="37"/>
      <c r="I84" s="38"/>
      <c r="J84" s="38"/>
      <c r="K84" s="38"/>
      <c r="L84" s="38"/>
      <c r="M84" s="38"/>
      <c r="N84" s="38"/>
      <c r="O84" s="38"/>
      <c r="P84" s="93" t="n">
        <f aca="false">SUM(F84:M84)</f>
        <v>0</v>
      </c>
    </row>
    <row r="85" customFormat="false" ht="15.8" hidden="false" customHeight="false" outlineLevel="0" collapsed="false">
      <c r="A85" s="90"/>
      <c r="B85" s="91"/>
      <c r="C85" s="91"/>
      <c r="D85" s="40" t="s">
        <v>44</v>
      </c>
      <c r="E85" s="104"/>
      <c r="F85" s="42"/>
      <c r="G85" s="42"/>
      <c r="H85" s="42"/>
      <c r="I85" s="43"/>
      <c r="J85" s="43"/>
      <c r="K85" s="43"/>
      <c r="L85" s="43"/>
      <c r="M85" s="43"/>
      <c r="N85" s="43"/>
      <c r="O85" s="43"/>
      <c r="P85" s="93" t="n">
        <f aca="false">SUM(F85:M85)</f>
        <v>0</v>
      </c>
    </row>
    <row r="86" customFormat="false" ht="15.8" hidden="false" customHeight="false" outlineLevel="0" collapsed="false">
      <c r="A86" s="90"/>
      <c r="B86" s="91"/>
      <c r="C86" s="91"/>
      <c r="D86" s="40" t="s">
        <v>45</v>
      </c>
      <c r="E86" s="104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93" t="n">
        <f aca="false">SUM(F86:M86)</f>
        <v>0</v>
      </c>
    </row>
    <row r="87" customFormat="false" ht="15.8" hidden="false" customHeight="false" outlineLevel="0" collapsed="false">
      <c r="A87" s="90"/>
      <c r="B87" s="91"/>
      <c r="C87" s="91"/>
      <c r="D87" s="40" t="s">
        <v>46</v>
      </c>
      <c r="E87" s="104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93" t="n">
        <f aca="false">SUM(F87:M87)</f>
        <v>0</v>
      </c>
    </row>
    <row r="88" customFormat="false" ht="15.8" hidden="false" customHeight="false" outlineLevel="0" collapsed="false">
      <c r="A88" s="90"/>
      <c r="B88" s="91"/>
      <c r="C88" s="91"/>
      <c r="D88" s="46" t="s">
        <v>47</v>
      </c>
      <c r="E88" s="105"/>
      <c r="F88" s="48"/>
      <c r="G88" s="48"/>
      <c r="H88" s="48"/>
      <c r="I88" s="49"/>
      <c r="J88" s="49"/>
      <c r="K88" s="49"/>
      <c r="L88" s="49"/>
      <c r="M88" s="49"/>
      <c r="N88" s="49"/>
      <c r="O88" s="49"/>
      <c r="P88" s="93" t="n">
        <f aca="false">SUM(F88:M88)</f>
        <v>0</v>
      </c>
    </row>
    <row r="89" customFormat="false" ht="15.8" hidden="false" customHeight="false" outlineLevel="0" collapsed="false">
      <c r="A89" s="90" t="n">
        <f aca="false">'Période 4'!A89</f>
        <v>0</v>
      </c>
      <c r="B89" s="91" t="n">
        <f aca="false">'Période 4'!B89</f>
        <v>0</v>
      </c>
      <c r="C89" s="91" t="n">
        <f aca="false">'Période 4'!C89</f>
        <v>0</v>
      </c>
      <c r="D89" s="35" t="s">
        <v>43</v>
      </c>
      <c r="E89" s="102"/>
      <c r="F89" s="37"/>
      <c r="G89" s="37"/>
      <c r="H89" s="37"/>
      <c r="I89" s="38"/>
      <c r="J89" s="38"/>
      <c r="K89" s="38"/>
      <c r="L89" s="38"/>
      <c r="M89" s="38"/>
      <c r="N89" s="38"/>
      <c r="O89" s="38"/>
      <c r="P89" s="93" t="n">
        <f aca="false">SUM(F89:M89)</f>
        <v>0</v>
      </c>
    </row>
    <row r="90" customFormat="false" ht="15.8" hidden="false" customHeight="false" outlineLevel="0" collapsed="false">
      <c r="A90" s="90"/>
      <c r="B90" s="91"/>
      <c r="C90" s="91"/>
      <c r="D90" s="40" t="s">
        <v>44</v>
      </c>
      <c r="E90" s="104"/>
      <c r="F90" s="42"/>
      <c r="G90" s="42"/>
      <c r="H90" s="42"/>
      <c r="I90" s="43"/>
      <c r="J90" s="43"/>
      <c r="K90" s="43"/>
      <c r="L90" s="43"/>
      <c r="M90" s="43"/>
      <c r="N90" s="43"/>
      <c r="O90" s="43"/>
      <c r="P90" s="93" t="n">
        <f aca="false">SUM(F90:M90)</f>
        <v>0</v>
      </c>
    </row>
    <row r="91" customFormat="false" ht="15.8" hidden="false" customHeight="false" outlineLevel="0" collapsed="false">
      <c r="A91" s="90"/>
      <c r="B91" s="91"/>
      <c r="C91" s="91"/>
      <c r="D91" s="40" t="s">
        <v>45</v>
      </c>
      <c r="E91" s="104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93" t="n">
        <f aca="false">SUM(F91:M91)</f>
        <v>0</v>
      </c>
    </row>
    <row r="92" customFormat="false" ht="15.8" hidden="false" customHeight="false" outlineLevel="0" collapsed="false">
      <c r="A92" s="90"/>
      <c r="B92" s="91"/>
      <c r="C92" s="91"/>
      <c r="D92" s="40" t="s">
        <v>46</v>
      </c>
      <c r="E92" s="104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93" t="n">
        <f aca="false">SUM(F92:M92)</f>
        <v>0</v>
      </c>
    </row>
    <row r="93" customFormat="false" ht="15.8" hidden="false" customHeight="false" outlineLevel="0" collapsed="false">
      <c r="A93" s="90"/>
      <c r="B93" s="91"/>
      <c r="C93" s="91"/>
      <c r="D93" s="46" t="s">
        <v>47</v>
      </c>
      <c r="E93" s="105"/>
      <c r="F93" s="48"/>
      <c r="G93" s="48"/>
      <c r="H93" s="48"/>
      <c r="I93" s="49"/>
      <c r="J93" s="49"/>
      <c r="K93" s="49"/>
      <c r="L93" s="49"/>
      <c r="M93" s="49"/>
      <c r="N93" s="49"/>
      <c r="O93" s="49"/>
      <c r="P93" s="93" t="n">
        <f aca="false">SUM(F93:M93)</f>
        <v>0</v>
      </c>
    </row>
    <row r="94" customFormat="false" ht="15.8" hidden="false" customHeight="false" outlineLevel="0" collapsed="false">
      <c r="A94" s="90" t="n">
        <f aca="false">'Période 4'!A94</f>
        <v>0</v>
      </c>
      <c r="B94" s="91" t="n">
        <f aca="false">'Période 4'!B94</f>
        <v>0</v>
      </c>
      <c r="C94" s="91" t="n">
        <f aca="false">'Période 4'!C94</f>
        <v>0</v>
      </c>
      <c r="D94" s="35" t="s">
        <v>43</v>
      </c>
      <c r="E94" s="102"/>
      <c r="F94" s="37"/>
      <c r="G94" s="37"/>
      <c r="H94" s="37"/>
      <c r="I94" s="38"/>
      <c r="J94" s="38"/>
      <c r="K94" s="38"/>
      <c r="L94" s="38"/>
      <c r="M94" s="38"/>
      <c r="N94" s="38"/>
      <c r="O94" s="38"/>
      <c r="P94" s="93" t="n">
        <f aca="false">SUM(F94:M94)</f>
        <v>0</v>
      </c>
    </row>
    <row r="95" customFormat="false" ht="15.8" hidden="false" customHeight="false" outlineLevel="0" collapsed="false">
      <c r="A95" s="90"/>
      <c r="B95" s="91"/>
      <c r="C95" s="91"/>
      <c r="D95" s="40" t="s">
        <v>44</v>
      </c>
      <c r="E95" s="104"/>
      <c r="F95" s="42"/>
      <c r="G95" s="42"/>
      <c r="H95" s="42"/>
      <c r="I95" s="43"/>
      <c r="J95" s="43"/>
      <c r="K95" s="43"/>
      <c r="L95" s="43"/>
      <c r="M95" s="43"/>
      <c r="N95" s="43"/>
      <c r="O95" s="43"/>
      <c r="P95" s="93" t="n">
        <f aca="false">SUM(F95:M95)</f>
        <v>0</v>
      </c>
    </row>
    <row r="96" customFormat="false" ht="15.8" hidden="false" customHeight="false" outlineLevel="0" collapsed="false">
      <c r="A96" s="90"/>
      <c r="B96" s="91"/>
      <c r="C96" s="91"/>
      <c r="D96" s="40" t="s">
        <v>45</v>
      </c>
      <c r="E96" s="104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93" t="n">
        <f aca="false">SUM(F96:M96)</f>
        <v>0</v>
      </c>
    </row>
    <row r="97" customFormat="false" ht="15.8" hidden="false" customHeight="false" outlineLevel="0" collapsed="false">
      <c r="A97" s="90"/>
      <c r="B97" s="91"/>
      <c r="C97" s="91"/>
      <c r="D97" s="40" t="s">
        <v>46</v>
      </c>
      <c r="E97" s="104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93" t="n">
        <f aca="false">SUM(F97:M97)</f>
        <v>0</v>
      </c>
    </row>
    <row r="98" customFormat="false" ht="15.8" hidden="false" customHeight="false" outlineLevel="0" collapsed="false">
      <c r="A98" s="90"/>
      <c r="B98" s="91"/>
      <c r="C98" s="91"/>
      <c r="D98" s="46" t="s">
        <v>47</v>
      </c>
      <c r="E98" s="105"/>
      <c r="F98" s="48"/>
      <c r="G98" s="48"/>
      <c r="H98" s="48"/>
      <c r="I98" s="49"/>
      <c r="J98" s="49"/>
      <c r="K98" s="49"/>
      <c r="L98" s="49"/>
      <c r="M98" s="49"/>
      <c r="N98" s="49"/>
      <c r="O98" s="49"/>
      <c r="P98" s="93" t="n">
        <f aca="false">SUM(F98:M98)</f>
        <v>0</v>
      </c>
    </row>
    <row r="99" customFormat="false" ht="15.8" hidden="false" customHeight="false" outlineLevel="0" collapsed="false">
      <c r="A99" s="90" t="n">
        <f aca="false">'Période 4'!A99</f>
        <v>0</v>
      </c>
      <c r="B99" s="91" t="n">
        <f aca="false">'Période 4'!B99</f>
        <v>0</v>
      </c>
      <c r="C99" s="91" t="n">
        <f aca="false">'Période 4'!C99</f>
        <v>0</v>
      </c>
      <c r="D99" s="102" t="s">
        <v>43</v>
      </c>
      <c r="E99" s="102"/>
      <c r="F99" s="37"/>
      <c r="G99" s="37"/>
      <c r="H99" s="37"/>
      <c r="I99" s="38"/>
      <c r="J99" s="38"/>
      <c r="K99" s="38"/>
      <c r="L99" s="38"/>
      <c r="M99" s="38"/>
      <c r="N99" s="38"/>
      <c r="O99" s="38"/>
      <c r="P99" s="93" t="n">
        <f aca="false">SUM(F99:M99)</f>
        <v>0</v>
      </c>
    </row>
    <row r="100" customFormat="false" ht="15.8" hidden="false" customHeight="false" outlineLevel="0" collapsed="false">
      <c r="A100" s="90"/>
      <c r="B100" s="91"/>
      <c r="C100" s="91"/>
      <c r="D100" s="104" t="s">
        <v>44</v>
      </c>
      <c r="E100" s="104"/>
      <c r="F100" s="42"/>
      <c r="G100" s="42"/>
      <c r="H100" s="42"/>
      <c r="I100" s="43"/>
      <c r="J100" s="43"/>
      <c r="K100" s="43"/>
      <c r="L100" s="43"/>
      <c r="M100" s="43"/>
      <c r="N100" s="43"/>
      <c r="O100" s="43"/>
      <c r="P100" s="93" t="n">
        <f aca="false">SUM(F100:M100)</f>
        <v>0</v>
      </c>
    </row>
    <row r="101" customFormat="false" ht="15.8" hidden="false" customHeight="false" outlineLevel="0" collapsed="false">
      <c r="A101" s="90"/>
      <c r="B101" s="91"/>
      <c r="C101" s="91"/>
      <c r="D101" s="104" t="s">
        <v>45</v>
      </c>
      <c r="E101" s="104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93" t="n">
        <f aca="false">SUM(F101:M101)</f>
        <v>0</v>
      </c>
    </row>
    <row r="102" customFormat="false" ht="15.8" hidden="false" customHeight="false" outlineLevel="0" collapsed="false">
      <c r="A102" s="90"/>
      <c r="B102" s="91"/>
      <c r="C102" s="91"/>
      <c r="D102" s="104" t="s">
        <v>46</v>
      </c>
      <c r="E102" s="104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93" t="n">
        <f aca="false">SUM(F102:M102)</f>
        <v>0</v>
      </c>
    </row>
    <row r="103" customFormat="false" ht="15.8" hidden="false" customHeight="false" outlineLevel="0" collapsed="false">
      <c r="A103" s="90"/>
      <c r="B103" s="91"/>
      <c r="C103" s="91"/>
      <c r="D103" s="105" t="s">
        <v>47</v>
      </c>
      <c r="E103" s="105"/>
      <c r="F103" s="48"/>
      <c r="G103" s="48"/>
      <c r="H103" s="48"/>
      <c r="I103" s="49"/>
      <c r="J103" s="49"/>
      <c r="K103" s="49"/>
      <c r="L103" s="49"/>
      <c r="M103" s="49"/>
      <c r="N103" s="49"/>
      <c r="O103" s="49"/>
      <c r="P103" s="93" t="n">
        <f aca="false">SUM(F103:M103)</f>
        <v>0</v>
      </c>
    </row>
  </sheetData>
  <mergeCells count="66">
    <mergeCell ref="C1:D1"/>
    <mergeCell ref="A2:A3"/>
    <mergeCell ref="B2:B3"/>
    <mergeCell ref="C2:C3"/>
    <mergeCell ref="D2:D3"/>
    <mergeCell ref="P2:P3"/>
    <mergeCell ref="A4:A8"/>
    <mergeCell ref="B4:B8"/>
    <mergeCell ref="C4:C8"/>
    <mergeCell ref="A9:A13"/>
    <mergeCell ref="B9:B13"/>
    <mergeCell ref="C9:C13"/>
    <mergeCell ref="A14:A18"/>
    <mergeCell ref="B14:B18"/>
    <mergeCell ref="C14:C18"/>
    <mergeCell ref="A19:A23"/>
    <mergeCell ref="B19:B23"/>
    <mergeCell ref="C19:C23"/>
    <mergeCell ref="A24:A28"/>
    <mergeCell ref="B24:B28"/>
    <mergeCell ref="C24:C28"/>
    <mergeCell ref="A29:A33"/>
    <mergeCell ref="B29:B33"/>
    <mergeCell ref="C29:C33"/>
    <mergeCell ref="A34:A38"/>
    <mergeCell ref="B34:B38"/>
    <mergeCell ref="C34:C38"/>
    <mergeCell ref="A39:A43"/>
    <mergeCell ref="B39:B43"/>
    <mergeCell ref="C39:C43"/>
    <mergeCell ref="A44:A48"/>
    <mergeCell ref="B44:B48"/>
    <mergeCell ref="C44:C48"/>
    <mergeCell ref="A49:A53"/>
    <mergeCell ref="B49:B53"/>
    <mergeCell ref="C49:C53"/>
    <mergeCell ref="A54:A58"/>
    <mergeCell ref="B54:B58"/>
    <mergeCell ref="C54:C58"/>
    <mergeCell ref="A59:A63"/>
    <mergeCell ref="B59:B63"/>
    <mergeCell ref="C59:C63"/>
    <mergeCell ref="A64:A68"/>
    <mergeCell ref="B64:B68"/>
    <mergeCell ref="C64:C68"/>
    <mergeCell ref="A69:A73"/>
    <mergeCell ref="B69:B73"/>
    <mergeCell ref="C69:C73"/>
    <mergeCell ref="A74:A78"/>
    <mergeCell ref="B74:B78"/>
    <mergeCell ref="C74:C78"/>
    <mergeCell ref="A79:A83"/>
    <mergeCell ref="B79:B83"/>
    <mergeCell ref="C79:C83"/>
    <mergeCell ref="A84:A88"/>
    <mergeCell ref="B84:B88"/>
    <mergeCell ref="C84:C88"/>
    <mergeCell ref="A89:A93"/>
    <mergeCell ref="B89:B93"/>
    <mergeCell ref="C89:C93"/>
    <mergeCell ref="A94:A98"/>
    <mergeCell ref="B94:B98"/>
    <mergeCell ref="C94:C98"/>
    <mergeCell ref="A99:A103"/>
    <mergeCell ref="B99:B103"/>
    <mergeCell ref="C99:C103"/>
  </mergeCells>
  <printOptions headings="false" gridLines="false" gridLinesSet="true" horizontalCentered="false" verticalCentered="false"/>
  <pageMargins left="0.25" right="0.229861111111111" top="0.25" bottom="0.451388888888889" header="0.511805555555555" footer="0.511805555555555"/>
  <pageSetup paperSize="9" scale="8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103"/>
  <sheetViews>
    <sheetView showFormulas="false" showGridLines="true" showRowColHeaders="true" showZeros="false" rightToLeft="false" tabSelected="false" showOutlineSymbols="true" defaultGridColor="true" view="normal" topLeftCell="A1" colorId="64" zoomScale="80" zoomScaleNormal="80" zoomScalePageLayoutView="100" workbookViewId="0">
      <selection pane="topLeft" activeCell="A99" activeCellId="0" sqref="A99"/>
    </sheetView>
  </sheetViews>
  <sheetFormatPr defaultColWidth="10.9921875" defaultRowHeight="15.8" zeroHeight="false" outlineLevelRow="0" outlineLevelCol="0"/>
  <cols>
    <col collapsed="false" customWidth="true" hidden="false" outlineLevel="0" max="1" min="1" style="0" width="16.12"/>
    <col collapsed="false" customWidth="true" hidden="false" outlineLevel="0" max="3" min="3" style="0" width="6.98"/>
    <col collapsed="false" customWidth="true" hidden="false" outlineLevel="0" max="4" min="4" style="0" width="20.97"/>
  </cols>
  <sheetData>
    <row r="1" customFormat="false" ht="15.8" hidden="false" customHeight="false" outlineLevel="0" collapsed="false">
      <c r="A1" s="23" t="s">
        <v>81</v>
      </c>
      <c r="B1" s="106" t="n">
        <f aca="false">'Période 1'!B1</f>
        <v>0</v>
      </c>
      <c r="C1" s="106"/>
      <c r="D1" s="106"/>
    </row>
    <row r="2" customFormat="false" ht="14.1" hidden="false" customHeight="true" outlineLevel="0" collapsed="false">
      <c r="A2" s="65" t="s">
        <v>30</v>
      </c>
      <c r="B2" s="66" t="s">
        <v>31</v>
      </c>
      <c r="C2" s="66" t="s">
        <v>32</v>
      </c>
      <c r="D2" s="66" t="s">
        <v>33</v>
      </c>
      <c r="E2" s="107" t="s">
        <v>82</v>
      </c>
      <c r="F2" s="107" t="s">
        <v>54</v>
      </c>
      <c r="G2" s="107" t="s">
        <v>60</v>
      </c>
      <c r="H2" s="107" t="s">
        <v>83</v>
      </c>
      <c r="I2" s="107" t="s">
        <v>80</v>
      </c>
      <c r="J2" s="108" t="s">
        <v>84</v>
      </c>
    </row>
    <row r="3" customFormat="false" ht="15.8" hidden="false" customHeight="false" outlineLevel="0" collapsed="false">
      <c r="A3" s="65"/>
      <c r="B3" s="66"/>
      <c r="C3" s="66"/>
      <c r="D3" s="66"/>
      <c r="E3" s="107"/>
      <c r="F3" s="107"/>
      <c r="G3" s="107"/>
      <c r="H3" s="107"/>
      <c r="I3" s="107"/>
      <c r="J3" s="108"/>
    </row>
    <row r="4" customFormat="false" ht="15.8" hidden="false" customHeight="false" outlineLevel="0" collapsed="false">
      <c r="A4" s="81" t="n">
        <f aca="false">'Période 5'!A4</f>
        <v>0</v>
      </c>
      <c r="B4" s="82" t="n">
        <f aca="false">'Période 5'!B4</f>
        <v>0</v>
      </c>
      <c r="C4" s="82" t="n">
        <f aca="false">'Période 5'!C4</f>
        <v>0</v>
      </c>
      <c r="D4" s="72" t="s">
        <v>43</v>
      </c>
      <c r="E4" s="109" t="n">
        <f aca="false">'Période 1'!M4</f>
        <v>0</v>
      </c>
      <c r="F4" s="109" t="n">
        <f aca="false">'Période 2'!K4</f>
        <v>0</v>
      </c>
      <c r="G4" s="109" t="n">
        <f aca="false">'Période 3'!J4</f>
        <v>0</v>
      </c>
      <c r="H4" s="110" t="n">
        <f aca="false">'Période 4'!L4</f>
        <v>0</v>
      </c>
      <c r="I4" s="111" t="n">
        <f aca="false">'Période 5'!P4</f>
        <v>0</v>
      </c>
      <c r="J4" s="112" t="n">
        <f aca="false">SUM(E4:I4)</f>
        <v>0</v>
      </c>
    </row>
    <row r="5" customFormat="false" ht="15.8" hidden="false" customHeight="false" outlineLevel="0" collapsed="false">
      <c r="A5" s="81"/>
      <c r="B5" s="82"/>
      <c r="C5" s="82"/>
      <c r="D5" s="74" t="s">
        <v>44</v>
      </c>
      <c r="E5" s="113" t="n">
        <f aca="false">'Période 1'!M5</f>
        <v>0</v>
      </c>
      <c r="F5" s="113" t="n">
        <f aca="false">'Période 2'!K5</f>
        <v>0</v>
      </c>
      <c r="G5" s="113" t="n">
        <f aca="false">'Période 3'!J5</f>
        <v>0</v>
      </c>
      <c r="H5" s="114" t="n">
        <f aca="false">'Période 4'!L5</f>
        <v>0</v>
      </c>
      <c r="I5" s="115" t="n">
        <f aca="false">'Période 5'!P5</f>
        <v>0</v>
      </c>
      <c r="J5" s="112" t="n">
        <f aca="false">SUM(E5:I5)</f>
        <v>0</v>
      </c>
    </row>
    <row r="6" customFormat="false" ht="15.8" hidden="false" customHeight="false" outlineLevel="0" collapsed="false">
      <c r="A6" s="81"/>
      <c r="B6" s="82"/>
      <c r="C6" s="82"/>
      <c r="D6" s="74" t="s">
        <v>45</v>
      </c>
      <c r="E6" s="113" t="n">
        <f aca="false">'Période 1'!M6</f>
        <v>0</v>
      </c>
      <c r="F6" s="113" t="n">
        <f aca="false">'Période 2'!K6</f>
        <v>0</v>
      </c>
      <c r="G6" s="113" t="n">
        <f aca="false">'Période 3'!J6</f>
        <v>0</v>
      </c>
      <c r="H6" s="114" t="n">
        <f aca="false">'Période 4'!L6</f>
        <v>0</v>
      </c>
      <c r="I6" s="115" t="n">
        <f aca="false">'Période 5'!P6</f>
        <v>0</v>
      </c>
      <c r="J6" s="112" t="n">
        <f aca="false">SUM(E6:I6)</f>
        <v>0</v>
      </c>
    </row>
    <row r="7" customFormat="false" ht="15.8" hidden="false" customHeight="false" outlineLevel="0" collapsed="false">
      <c r="A7" s="81"/>
      <c r="B7" s="82"/>
      <c r="C7" s="82"/>
      <c r="D7" s="74" t="s">
        <v>46</v>
      </c>
      <c r="E7" s="113" t="n">
        <f aca="false">'Période 1'!M7</f>
        <v>0</v>
      </c>
      <c r="F7" s="113" t="n">
        <f aca="false">'Période 2'!K7</f>
        <v>0</v>
      </c>
      <c r="G7" s="113" t="n">
        <f aca="false">'Période 3'!J7</f>
        <v>0</v>
      </c>
      <c r="H7" s="114" t="n">
        <f aca="false">'Période 4'!L7</f>
        <v>0</v>
      </c>
      <c r="I7" s="115" t="n">
        <f aca="false">'Période 5'!P7</f>
        <v>0</v>
      </c>
      <c r="J7" s="112" t="n">
        <f aca="false">SUM(E7:I7)</f>
        <v>0</v>
      </c>
    </row>
    <row r="8" customFormat="false" ht="15.8" hidden="false" customHeight="false" outlineLevel="0" collapsed="false">
      <c r="A8" s="81"/>
      <c r="B8" s="82"/>
      <c r="C8" s="82"/>
      <c r="D8" s="76" t="s">
        <v>47</v>
      </c>
      <c r="E8" s="116" t="n">
        <f aca="false">'Période 1'!M8</f>
        <v>0</v>
      </c>
      <c r="F8" s="116" t="n">
        <f aca="false">'Période 2'!K8</f>
        <v>0</v>
      </c>
      <c r="G8" s="116" t="n">
        <f aca="false">'Période 3'!J8</f>
        <v>0</v>
      </c>
      <c r="H8" s="117" t="n">
        <f aca="false">'Période 4'!L8</f>
        <v>0</v>
      </c>
      <c r="I8" s="118" t="n">
        <f aca="false">'Période 5'!P8</f>
        <v>0</v>
      </c>
      <c r="J8" s="112" t="n">
        <f aca="false">SUM(E8:I8)</f>
        <v>0</v>
      </c>
    </row>
    <row r="9" customFormat="false" ht="15.8" hidden="false" customHeight="false" outlineLevel="0" collapsed="false">
      <c r="A9" s="81" t="n">
        <f aca="false">'Période 5'!A9</f>
        <v>0</v>
      </c>
      <c r="B9" s="82" t="n">
        <f aca="false">'Période 5'!B9</f>
        <v>0</v>
      </c>
      <c r="C9" s="82" t="n">
        <f aca="false">'Période 5'!C9</f>
        <v>0</v>
      </c>
      <c r="D9" s="72" t="s">
        <v>43</v>
      </c>
      <c r="E9" s="109" t="n">
        <f aca="false">'Période 1'!M9</f>
        <v>0</v>
      </c>
      <c r="F9" s="109" t="n">
        <f aca="false">'Période 2'!K9</f>
        <v>0</v>
      </c>
      <c r="G9" s="109" t="n">
        <f aca="false">'Période 3'!J9</f>
        <v>0</v>
      </c>
      <c r="H9" s="110" t="n">
        <f aca="false">'Période 4'!L9</f>
        <v>0</v>
      </c>
      <c r="I9" s="111" t="n">
        <f aca="false">'Période 5'!P9</f>
        <v>0</v>
      </c>
      <c r="J9" s="112" t="n">
        <f aca="false">SUM(E9:I9)</f>
        <v>0</v>
      </c>
    </row>
    <row r="10" customFormat="false" ht="15.8" hidden="false" customHeight="false" outlineLevel="0" collapsed="false">
      <c r="A10" s="81"/>
      <c r="B10" s="82"/>
      <c r="C10" s="82"/>
      <c r="D10" s="74" t="s">
        <v>44</v>
      </c>
      <c r="E10" s="113" t="n">
        <f aca="false">'Période 1'!M10</f>
        <v>0</v>
      </c>
      <c r="F10" s="113" t="n">
        <f aca="false">'Période 2'!K10</f>
        <v>0</v>
      </c>
      <c r="G10" s="113" t="n">
        <f aca="false">'Période 3'!J10</f>
        <v>0</v>
      </c>
      <c r="H10" s="114" t="n">
        <f aca="false">'Période 4'!L10</f>
        <v>0</v>
      </c>
      <c r="I10" s="115" t="n">
        <f aca="false">'Période 5'!P10</f>
        <v>0</v>
      </c>
      <c r="J10" s="112" t="n">
        <f aca="false">SUM(E10:I10)</f>
        <v>0</v>
      </c>
    </row>
    <row r="11" customFormat="false" ht="15.8" hidden="false" customHeight="false" outlineLevel="0" collapsed="false">
      <c r="A11" s="81"/>
      <c r="B11" s="82"/>
      <c r="C11" s="82"/>
      <c r="D11" s="74" t="s">
        <v>45</v>
      </c>
      <c r="E11" s="113" t="n">
        <f aca="false">'Période 1'!M11</f>
        <v>0</v>
      </c>
      <c r="F11" s="113" t="n">
        <f aca="false">'Période 2'!K11</f>
        <v>0</v>
      </c>
      <c r="G11" s="113" t="n">
        <f aca="false">'Période 3'!J11</f>
        <v>0</v>
      </c>
      <c r="H11" s="114" t="n">
        <f aca="false">'Période 4'!L11</f>
        <v>0</v>
      </c>
      <c r="I11" s="115" t="n">
        <f aca="false">'Période 5'!P11</f>
        <v>0</v>
      </c>
      <c r="J11" s="112" t="n">
        <f aca="false">SUM(E11:I11)</f>
        <v>0</v>
      </c>
    </row>
    <row r="12" customFormat="false" ht="15.8" hidden="false" customHeight="false" outlineLevel="0" collapsed="false">
      <c r="A12" s="81"/>
      <c r="B12" s="82"/>
      <c r="C12" s="82"/>
      <c r="D12" s="74" t="s">
        <v>46</v>
      </c>
      <c r="E12" s="113" t="n">
        <f aca="false">'Période 1'!M12</f>
        <v>0</v>
      </c>
      <c r="F12" s="113" t="n">
        <f aca="false">'Période 2'!K12</f>
        <v>0</v>
      </c>
      <c r="G12" s="113" t="n">
        <f aca="false">'Période 3'!J12</f>
        <v>0</v>
      </c>
      <c r="H12" s="114" t="n">
        <f aca="false">'Période 4'!L12</f>
        <v>0</v>
      </c>
      <c r="I12" s="115" t="n">
        <f aca="false">'Période 5'!P12</f>
        <v>0</v>
      </c>
      <c r="J12" s="112" t="n">
        <f aca="false">SUM(E12:I12)</f>
        <v>0</v>
      </c>
    </row>
    <row r="13" customFormat="false" ht="15.8" hidden="false" customHeight="false" outlineLevel="0" collapsed="false">
      <c r="A13" s="81"/>
      <c r="B13" s="82"/>
      <c r="C13" s="82"/>
      <c r="D13" s="76" t="s">
        <v>47</v>
      </c>
      <c r="E13" s="116" t="n">
        <f aca="false">'Période 1'!M13</f>
        <v>0</v>
      </c>
      <c r="F13" s="116" t="n">
        <f aca="false">'Période 2'!K13</f>
        <v>0</v>
      </c>
      <c r="G13" s="116" t="n">
        <f aca="false">'Période 3'!J13</f>
        <v>0</v>
      </c>
      <c r="H13" s="117" t="n">
        <f aca="false">'Période 4'!L13</f>
        <v>0</v>
      </c>
      <c r="I13" s="118" t="n">
        <f aca="false">'Période 5'!P13</f>
        <v>0</v>
      </c>
      <c r="J13" s="112" t="n">
        <f aca="false">SUM(E13:I13)</f>
        <v>0</v>
      </c>
    </row>
    <row r="14" customFormat="false" ht="15.8" hidden="false" customHeight="false" outlineLevel="0" collapsed="false">
      <c r="A14" s="81" t="n">
        <f aca="false">'Période 5'!A14</f>
        <v>0</v>
      </c>
      <c r="B14" s="82" t="n">
        <f aca="false">'Période 5'!B14</f>
        <v>0</v>
      </c>
      <c r="C14" s="82" t="n">
        <f aca="false">'Période 5'!C14</f>
        <v>0</v>
      </c>
      <c r="D14" s="72" t="s">
        <v>43</v>
      </c>
      <c r="E14" s="109" t="n">
        <f aca="false">'Période 1'!M14</f>
        <v>0</v>
      </c>
      <c r="F14" s="109" t="n">
        <f aca="false">'Période 2'!K14</f>
        <v>0</v>
      </c>
      <c r="G14" s="109" t="n">
        <f aca="false">'Période 3'!J14</f>
        <v>0</v>
      </c>
      <c r="H14" s="110" t="n">
        <f aca="false">'Période 4'!L14</f>
        <v>0</v>
      </c>
      <c r="I14" s="111" t="n">
        <f aca="false">'Période 5'!P14</f>
        <v>0</v>
      </c>
      <c r="J14" s="112" t="n">
        <f aca="false">SUM(E14:I14)</f>
        <v>0</v>
      </c>
    </row>
    <row r="15" customFormat="false" ht="15.8" hidden="false" customHeight="false" outlineLevel="0" collapsed="false">
      <c r="A15" s="81"/>
      <c r="B15" s="82"/>
      <c r="C15" s="82"/>
      <c r="D15" s="74" t="s">
        <v>44</v>
      </c>
      <c r="E15" s="113" t="n">
        <f aca="false">'Période 1'!M15</f>
        <v>0</v>
      </c>
      <c r="F15" s="113" t="n">
        <f aca="false">'Période 2'!K15</f>
        <v>0</v>
      </c>
      <c r="G15" s="113" t="n">
        <f aca="false">'Période 3'!J15</f>
        <v>0</v>
      </c>
      <c r="H15" s="114" t="n">
        <f aca="false">'Période 4'!L15</f>
        <v>0</v>
      </c>
      <c r="I15" s="115" t="n">
        <f aca="false">'Période 5'!P15</f>
        <v>0</v>
      </c>
      <c r="J15" s="112" t="n">
        <f aca="false">SUM(E15:I15)</f>
        <v>0</v>
      </c>
    </row>
    <row r="16" customFormat="false" ht="15.8" hidden="false" customHeight="false" outlineLevel="0" collapsed="false">
      <c r="A16" s="81"/>
      <c r="B16" s="82"/>
      <c r="C16" s="82"/>
      <c r="D16" s="74" t="s">
        <v>45</v>
      </c>
      <c r="E16" s="113" t="n">
        <f aca="false">'Période 1'!M16</f>
        <v>0</v>
      </c>
      <c r="F16" s="113" t="n">
        <f aca="false">'Période 2'!K16</f>
        <v>0</v>
      </c>
      <c r="G16" s="113" t="n">
        <f aca="false">'Période 3'!J16</f>
        <v>0</v>
      </c>
      <c r="H16" s="114" t="n">
        <f aca="false">'Période 4'!L16</f>
        <v>0</v>
      </c>
      <c r="I16" s="115" t="n">
        <f aca="false">'Période 5'!P16</f>
        <v>0</v>
      </c>
      <c r="J16" s="112" t="n">
        <f aca="false">SUM(E16:I16)</f>
        <v>0</v>
      </c>
    </row>
    <row r="17" customFormat="false" ht="15.8" hidden="false" customHeight="false" outlineLevel="0" collapsed="false">
      <c r="A17" s="81"/>
      <c r="B17" s="82"/>
      <c r="C17" s="82"/>
      <c r="D17" s="74" t="s">
        <v>46</v>
      </c>
      <c r="E17" s="113" t="n">
        <f aca="false">'Période 1'!M17</f>
        <v>0</v>
      </c>
      <c r="F17" s="113" t="n">
        <f aca="false">'Période 2'!K17</f>
        <v>0</v>
      </c>
      <c r="G17" s="113" t="n">
        <f aca="false">'Période 3'!J17</f>
        <v>0</v>
      </c>
      <c r="H17" s="114" t="n">
        <f aca="false">'Période 4'!L17</f>
        <v>0</v>
      </c>
      <c r="I17" s="115" t="n">
        <f aca="false">'Période 5'!P17</f>
        <v>0</v>
      </c>
      <c r="J17" s="112" t="n">
        <f aca="false">SUM(E17:I17)</f>
        <v>0</v>
      </c>
    </row>
    <row r="18" customFormat="false" ht="15.8" hidden="false" customHeight="false" outlineLevel="0" collapsed="false">
      <c r="A18" s="81"/>
      <c r="B18" s="82"/>
      <c r="C18" s="82"/>
      <c r="D18" s="76" t="s">
        <v>47</v>
      </c>
      <c r="E18" s="116" t="n">
        <f aca="false">'Période 1'!M18</f>
        <v>0</v>
      </c>
      <c r="F18" s="116" t="n">
        <f aca="false">'Période 2'!K18</f>
        <v>0</v>
      </c>
      <c r="G18" s="116" t="n">
        <f aca="false">'Période 3'!J18</f>
        <v>0</v>
      </c>
      <c r="H18" s="117" t="n">
        <f aca="false">'Période 4'!L18</f>
        <v>0</v>
      </c>
      <c r="I18" s="118" t="n">
        <f aca="false">'Période 5'!P18</f>
        <v>0</v>
      </c>
      <c r="J18" s="112" t="n">
        <f aca="false">SUM(E18:I18)</f>
        <v>0</v>
      </c>
    </row>
    <row r="19" customFormat="false" ht="15.8" hidden="false" customHeight="false" outlineLevel="0" collapsed="false">
      <c r="A19" s="81" t="n">
        <f aca="false">'Période 5'!A19</f>
        <v>0</v>
      </c>
      <c r="B19" s="82" t="n">
        <f aca="false">'Période 5'!B19</f>
        <v>0</v>
      </c>
      <c r="C19" s="82" t="n">
        <f aca="false">'Période 5'!C19</f>
        <v>0</v>
      </c>
      <c r="D19" s="72" t="s">
        <v>43</v>
      </c>
      <c r="E19" s="109" t="n">
        <f aca="false">'Période 1'!M19</f>
        <v>0</v>
      </c>
      <c r="F19" s="109" t="n">
        <f aca="false">'Période 2'!K19</f>
        <v>0</v>
      </c>
      <c r="G19" s="109" t="n">
        <f aca="false">'Période 3'!J19</f>
        <v>0</v>
      </c>
      <c r="H19" s="110" t="n">
        <f aca="false">'Période 4'!L19</f>
        <v>0</v>
      </c>
      <c r="I19" s="111" t="n">
        <f aca="false">'Période 5'!P19</f>
        <v>0</v>
      </c>
      <c r="J19" s="112" t="n">
        <f aca="false">SUM(E19:I19)</f>
        <v>0</v>
      </c>
    </row>
    <row r="20" customFormat="false" ht="15.8" hidden="false" customHeight="false" outlineLevel="0" collapsed="false">
      <c r="A20" s="81"/>
      <c r="B20" s="82"/>
      <c r="C20" s="82"/>
      <c r="D20" s="74" t="s">
        <v>44</v>
      </c>
      <c r="E20" s="113" t="n">
        <f aca="false">'Période 1'!M20</f>
        <v>0</v>
      </c>
      <c r="F20" s="113" t="n">
        <f aca="false">'Période 2'!K20</f>
        <v>0</v>
      </c>
      <c r="G20" s="113" t="n">
        <f aca="false">'Période 3'!J20</f>
        <v>0</v>
      </c>
      <c r="H20" s="114" t="n">
        <f aca="false">'Période 4'!L20</f>
        <v>0</v>
      </c>
      <c r="I20" s="115" t="n">
        <f aca="false">'Période 5'!P20</f>
        <v>0</v>
      </c>
      <c r="J20" s="112" t="n">
        <f aca="false">SUM(E20:I20)</f>
        <v>0</v>
      </c>
    </row>
    <row r="21" customFormat="false" ht="15.8" hidden="false" customHeight="false" outlineLevel="0" collapsed="false">
      <c r="A21" s="81"/>
      <c r="B21" s="82"/>
      <c r="C21" s="82"/>
      <c r="D21" s="74" t="s">
        <v>45</v>
      </c>
      <c r="E21" s="113" t="n">
        <f aca="false">'Période 1'!M21</f>
        <v>0</v>
      </c>
      <c r="F21" s="113" t="n">
        <f aca="false">'Période 2'!K21</f>
        <v>0</v>
      </c>
      <c r="G21" s="113" t="n">
        <f aca="false">'Période 3'!J21</f>
        <v>0</v>
      </c>
      <c r="H21" s="114" t="n">
        <f aca="false">'Période 4'!L21</f>
        <v>0</v>
      </c>
      <c r="I21" s="115" t="n">
        <f aca="false">'Période 5'!P21</f>
        <v>0</v>
      </c>
      <c r="J21" s="112" t="n">
        <f aca="false">SUM(E21:I21)</f>
        <v>0</v>
      </c>
    </row>
    <row r="22" customFormat="false" ht="15.8" hidden="false" customHeight="false" outlineLevel="0" collapsed="false">
      <c r="A22" s="81"/>
      <c r="B22" s="82"/>
      <c r="C22" s="82"/>
      <c r="D22" s="74" t="s">
        <v>46</v>
      </c>
      <c r="E22" s="113" t="n">
        <f aca="false">'Période 1'!M22</f>
        <v>0</v>
      </c>
      <c r="F22" s="113" t="n">
        <f aca="false">'Période 2'!K22</f>
        <v>0</v>
      </c>
      <c r="G22" s="113" t="n">
        <f aca="false">'Période 3'!J22</f>
        <v>0</v>
      </c>
      <c r="H22" s="114" t="n">
        <f aca="false">'Période 4'!L22</f>
        <v>0</v>
      </c>
      <c r="I22" s="115" t="n">
        <f aca="false">'Période 5'!P22</f>
        <v>0</v>
      </c>
      <c r="J22" s="112" t="n">
        <f aca="false">SUM(E22:I22)</f>
        <v>0</v>
      </c>
    </row>
    <row r="23" customFormat="false" ht="15.8" hidden="false" customHeight="false" outlineLevel="0" collapsed="false">
      <c r="A23" s="81"/>
      <c r="B23" s="82"/>
      <c r="C23" s="82"/>
      <c r="D23" s="76" t="s">
        <v>47</v>
      </c>
      <c r="E23" s="116" t="n">
        <f aca="false">'Période 1'!M23</f>
        <v>0</v>
      </c>
      <c r="F23" s="116" t="n">
        <f aca="false">'Période 2'!K23</f>
        <v>0</v>
      </c>
      <c r="G23" s="116" t="n">
        <f aca="false">'Période 3'!J23</f>
        <v>0</v>
      </c>
      <c r="H23" s="117" t="n">
        <f aca="false">'Période 4'!L23</f>
        <v>0</v>
      </c>
      <c r="I23" s="118" t="n">
        <f aca="false">'Période 5'!P23</f>
        <v>0</v>
      </c>
      <c r="J23" s="112" t="n">
        <f aca="false">SUM(E23:I23)</f>
        <v>0</v>
      </c>
    </row>
    <row r="24" customFormat="false" ht="15.8" hidden="false" customHeight="false" outlineLevel="0" collapsed="false">
      <c r="A24" s="81" t="n">
        <f aca="false">'Période 5'!A24</f>
        <v>0</v>
      </c>
      <c r="B24" s="82" t="n">
        <f aca="false">'Période 5'!B24</f>
        <v>0</v>
      </c>
      <c r="C24" s="82" t="n">
        <f aca="false">'Période 5'!C24</f>
        <v>0</v>
      </c>
      <c r="D24" s="72" t="s">
        <v>43</v>
      </c>
      <c r="E24" s="109" t="n">
        <f aca="false">'Période 1'!M24</f>
        <v>0</v>
      </c>
      <c r="F24" s="109" t="n">
        <f aca="false">'Période 2'!K24</f>
        <v>0</v>
      </c>
      <c r="G24" s="109" t="n">
        <f aca="false">'Période 3'!J24</f>
        <v>0</v>
      </c>
      <c r="H24" s="110" t="n">
        <f aca="false">'Période 4'!L24</f>
        <v>0</v>
      </c>
      <c r="I24" s="111" t="n">
        <f aca="false">'Période 5'!P24</f>
        <v>0</v>
      </c>
      <c r="J24" s="112" t="n">
        <f aca="false">SUM(E24:I24)</f>
        <v>0</v>
      </c>
    </row>
    <row r="25" customFormat="false" ht="15.8" hidden="false" customHeight="false" outlineLevel="0" collapsed="false">
      <c r="A25" s="81"/>
      <c r="B25" s="82"/>
      <c r="C25" s="82"/>
      <c r="D25" s="74" t="s">
        <v>44</v>
      </c>
      <c r="E25" s="113" t="n">
        <f aca="false">'Période 1'!M25</f>
        <v>0</v>
      </c>
      <c r="F25" s="113" t="n">
        <f aca="false">'Période 2'!K25</f>
        <v>0</v>
      </c>
      <c r="G25" s="113" t="n">
        <f aca="false">'Période 3'!J25</f>
        <v>0</v>
      </c>
      <c r="H25" s="114" t="n">
        <f aca="false">'Période 4'!L25</f>
        <v>0</v>
      </c>
      <c r="I25" s="115" t="n">
        <f aca="false">'Période 5'!P25</f>
        <v>0</v>
      </c>
      <c r="J25" s="112" t="n">
        <f aca="false">SUM(E25:I25)</f>
        <v>0</v>
      </c>
    </row>
    <row r="26" customFormat="false" ht="15.8" hidden="false" customHeight="false" outlineLevel="0" collapsed="false">
      <c r="A26" s="81"/>
      <c r="B26" s="82"/>
      <c r="C26" s="82"/>
      <c r="D26" s="74" t="s">
        <v>45</v>
      </c>
      <c r="E26" s="113" t="n">
        <f aca="false">'Période 1'!M26</f>
        <v>0</v>
      </c>
      <c r="F26" s="113" t="n">
        <f aca="false">'Période 2'!K26</f>
        <v>0</v>
      </c>
      <c r="G26" s="113" t="n">
        <f aca="false">'Période 3'!J26</f>
        <v>0</v>
      </c>
      <c r="H26" s="114" t="n">
        <f aca="false">'Période 4'!L26</f>
        <v>0</v>
      </c>
      <c r="I26" s="115" t="n">
        <f aca="false">'Période 5'!P26</f>
        <v>0</v>
      </c>
      <c r="J26" s="112" t="n">
        <f aca="false">SUM(E26:I26)</f>
        <v>0</v>
      </c>
    </row>
    <row r="27" customFormat="false" ht="15.8" hidden="false" customHeight="false" outlineLevel="0" collapsed="false">
      <c r="A27" s="81"/>
      <c r="B27" s="82"/>
      <c r="C27" s="82"/>
      <c r="D27" s="74" t="s">
        <v>46</v>
      </c>
      <c r="E27" s="113" t="n">
        <f aca="false">'Période 1'!M27</f>
        <v>0</v>
      </c>
      <c r="F27" s="113" t="n">
        <f aca="false">'Période 2'!K27</f>
        <v>0</v>
      </c>
      <c r="G27" s="113" t="n">
        <f aca="false">'Période 3'!J27</f>
        <v>0</v>
      </c>
      <c r="H27" s="114" t="n">
        <f aca="false">'Période 4'!L27</f>
        <v>0</v>
      </c>
      <c r="I27" s="115" t="n">
        <f aca="false">'Période 5'!P27</f>
        <v>0</v>
      </c>
      <c r="J27" s="112" t="n">
        <f aca="false">SUM(E27:I27)</f>
        <v>0</v>
      </c>
    </row>
    <row r="28" customFormat="false" ht="15.8" hidden="false" customHeight="false" outlineLevel="0" collapsed="false">
      <c r="A28" s="81"/>
      <c r="B28" s="82"/>
      <c r="C28" s="82"/>
      <c r="D28" s="76" t="s">
        <v>47</v>
      </c>
      <c r="E28" s="116" t="n">
        <f aca="false">'Période 1'!M28</f>
        <v>0</v>
      </c>
      <c r="F28" s="116" t="n">
        <f aca="false">'Période 2'!K28</f>
        <v>0</v>
      </c>
      <c r="G28" s="116" t="n">
        <f aca="false">'Période 3'!J28</f>
        <v>0</v>
      </c>
      <c r="H28" s="117" t="n">
        <f aca="false">'Période 4'!L28</f>
        <v>0</v>
      </c>
      <c r="I28" s="118" t="n">
        <f aca="false">'Période 5'!P28</f>
        <v>0</v>
      </c>
      <c r="J28" s="112" t="n">
        <f aca="false">SUM(E28:I28)</f>
        <v>0</v>
      </c>
    </row>
    <row r="29" customFormat="false" ht="15.8" hidden="false" customHeight="false" outlineLevel="0" collapsed="false">
      <c r="A29" s="81" t="n">
        <f aca="false">'Période 5'!A29</f>
        <v>0</v>
      </c>
      <c r="B29" s="82" t="n">
        <f aca="false">'Période 5'!B29</f>
        <v>0</v>
      </c>
      <c r="C29" s="82" t="n">
        <f aca="false">'Période 5'!C29</f>
        <v>0</v>
      </c>
      <c r="D29" s="72" t="s">
        <v>43</v>
      </c>
      <c r="E29" s="109" t="n">
        <f aca="false">'Période 1'!M29</f>
        <v>0</v>
      </c>
      <c r="F29" s="109" t="n">
        <f aca="false">'Période 2'!K29</f>
        <v>0</v>
      </c>
      <c r="G29" s="109" t="n">
        <f aca="false">'Période 3'!J29</f>
        <v>0</v>
      </c>
      <c r="H29" s="110" t="n">
        <f aca="false">'Période 4'!L29</f>
        <v>0</v>
      </c>
      <c r="I29" s="111" t="n">
        <f aca="false">'Période 5'!P29</f>
        <v>0</v>
      </c>
      <c r="J29" s="112" t="n">
        <f aca="false">SUM(E29:I29)</f>
        <v>0</v>
      </c>
    </row>
    <row r="30" customFormat="false" ht="15.8" hidden="false" customHeight="false" outlineLevel="0" collapsed="false">
      <c r="A30" s="81"/>
      <c r="B30" s="82"/>
      <c r="C30" s="82"/>
      <c r="D30" s="74" t="s">
        <v>44</v>
      </c>
      <c r="E30" s="113" t="n">
        <f aca="false">'Période 1'!M30</f>
        <v>0</v>
      </c>
      <c r="F30" s="113" t="n">
        <f aca="false">'Période 2'!K30</f>
        <v>0</v>
      </c>
      <c r="G30" s="113" t="n">
        <f aca="false">'Période 3'!J30</f>
        <v>0</v>
      </c>
      <c r="H30" s="114" t="n">
        <f aca="false">'Période 4'!L30</f>
        <v>0</v>
      </c>
      <c r="I30" s="115" t="n">
        <f aca="false">'Période 5'!P30</f>
        <v>0</v>
      </c>
      <c r="J30" s="112" t="n">
        <f aca="false">SUM(E30:I30)</f>
        <v>0</v>
      </c>
    </row>
    <row r="31" customFormat="false" ht="15.8" hidden="false" customHeight="false" outlineLevel="0" collapsed="false">
      <c r="A31" s="81"/>
      <c r="B31" s="82"/>
      <c r="C31" s="82"/>
      <c r="D31" s="74" t="s">
        <v>45</v>
      </c>
      <c r="E31" s="113" t="n">
        <f aca="false">'Période 1'!M31</f>
        <v>0</v>
      </c>
      <c r="F31" s="113" t="n">
        <f aca="false">'Période 2'!K31</f>
        <v>0</v>
      </c>
      <c r="G31" s="113" t="n">
        <f aca="false">'Période 3'!J31</f>
        <v>0</v>
      </c>
      <c r="H31" s="114" t="n">
        <f aca="false">'Période 4'!L31</f>
        <v>0</v>
      </c>
      <c r="I31" s="115" t="n">
        <f aca="false">'Période 5'!P31</f>
        <v>0</v>
      </c>
      <c r="J31" s="112" t="n">
        <f aca="false">SUM(E31:I31)</f>
        <v>0</v>
      </c>
    </row>
    <row r="32" customFormat="false" ht="15.8" hidden="false" customHeight="false" outlineLevel="0" collapsed="false">
      <c r="A32" s="81"/>
      <c r="B32" s="82"/>
      <c r="C32" s="82"/>
      <c r="D32" s="74" t="s">
        <v>46</v>
      </c>
      <c r="E32" s="113" t="n">
        <f aca="false">'Période 1'!M32</f>
        <v>0</v>
      </c>
      <c r="F32" s="113" t="n">
        <f aca="false">'Période 2'!K32</f>
        <v>0</v>
      </c>
      <c r="G32" s="113" t="n">
        <f aca="false">'Période 3'!J32</f>
        <v>0</v>
      </c>
      <c r="H32" s="114" t="n">
        <f aca="false">'Période 4'!L32</f>
        <v>0</v>
      </c>
      <c r="I32" s="115" t="n">
        <f aca="false">'Période 5'!P32</f>
        <v>0</v>
      </c>
      <c r="J32" s="112" t="n">
        <f aca="false">SUM(E32:I32)</f>
        <v>0</v>
      </c>
    </row>
    <row r="33" customFormat="false" ht="15.8" hidden="false" customHeight="false" outlineLevel="0" collapsed="false">
      <c r="A33" s="81"/>
      <c r="B33" s="82"/>
      <c r="C33" s="82"/>
      <c r="D33" s="76" t="s">
        <v>47</v>
      </c>
      <c r="E33" s="116" t="n">
        <f aca="false">'Période 1'!M33</f>
        <v>0</v>
      </c>
      <c r="F33" s="116" t="n">
        <f aca="false">'Période 2'!K33</f>
        <v>0</v>
      </c>
      <c r="G33" s="116" t="n">
        <f aca="false">'Période 3'!J33</f>
        <v>0</v>
      </c>
      <c r="H33" s="117" t="n">
        <f aca="false">'Période 4'!L33</f>
        <v>0</v>
      </c>
      <c r="I33" s="118" t="n">
        <f aca="false">'Période 5'!P33</f>
        <v>0</v>
      </c>
      <c r="J33" s="112" t="n">
        <f aca="false">SUM(E33:I33)</f>
        <v>0</v>
      </c>
    </row>
    <row r="34" customFormat="false" ht="15.8" hidden="false" customHeight="false" outlineLevel="0" collapsed="false">
      <c r="A34" s="81" t="n">
        <f aca="false">'Période 5'!A34</f>
        <v>0</v>
      </c>
      <c r="B34" s="82" t="n">
        <f aca="false">'Période 5'!B34</f>
        <v>0</v>
      </c>
      <c r="C34" s="82" t="n">
        <f aca="false">'Période 5'!C34</f>
        <v>0</v>
      </c>
      <c r="D34" s="72" t="s">
        <v>43</v>
      </c>
      <c r="E34" s="109" t="n">
        <f aca="false">'Période 1'!M34</f>
        <v>0</v>
      </c>
      <c r="F34" s="109" t="n">
        <f aca="false">'Période 2'!K34</f>
        <v>0</v>
      </c>
      <c r="G34" s="109" t="n">
        <f aca="false">'Période 3'!J34</f>
        <v>0</v>
      </c>
      <c r="H34" s="110" t="n">
        <f aca="false">'Période 4'!L34</f>
        <v>0</v>
      </c>
      <c r="I34" s="111" t="n">
        <f aca="false">'Période 5'!P34</f>
        <v>0</v>
      </c>
      <c r="J34" s="112" t="n">
        <f aca="false">SUM(E34:I34)</f>
        <v>0</v>
      </c>
    </row>
    <row r="35" customFormat="false" ht="15.8" hidden="false" customHeight="false" outlineLevel="0" collapsed="false">
      <c r="A35" s="81"/>
      <c r="B35" s="82"/>
      <c r="C35" s="82"/>
      <c r="D35" s="74" t="s">
        <v>44</v>
      </c>
      <c r="E35" s="113" t="n">
        <f aca="false">'Période 1'!M35</f>
        <v>0</v>
      </c>
      <c r="F35" s="113" t="n">
        <f aca="false">'Période 2'!K35</f>
        <v>0</v>
      </c>
      <c r="G35" s="113" t="n">
        <f aca="false">'Période 3'!J35</f>
        <v>0</v>
      </c>
      <c r="H35" s="114" t="n">
        <f aca="false">'Période 4'!L35</f>
        <v>0</v>
      </c>
      <c r="I35" s="115" t="n">
        <f aca="false">'Période 5'!P35</f>
        <v>0</v>
      </c>
      <c r="J35" s="112" t="n">
        <f aca="false">SUM(E35:I35)</f>
        <v>0</v>
      </c>
    </row>
    <row r="36" customFormat="false" ht="15.8" hidden="false" customHeight="false" outlineLevel="0" collapsed="false">
      <c r="A36" s="81"/>
      <c r="B36" s="82"/>
      <c r="C36" s="82"/>
      <c r="D36" s="74" t="s">
        <v>45</v>
      </c>
      <c r="E36" s="113" t="n">
        <f aca="false">'Période 1'!M36</f>
        <v>0</v>
      </c>
      <c r="F36" s="113" t="n">
        <f aca="false">'Période 2'!K36</f>
        <v>0</v>
      </c>
      <c r="G36" s="113" t="n">
        <f aca="false">'Période 3'!J36</f>
        <v>0</v>
      </c>
      <c r="H36" s="114" t="n">
        <f aca="false">'Période 4'!L36</f>
        <v>0</v>
      </c>
      <c r="I36" s="115" t="n">
        <f aca="false">'Période 5'!P36</f>
        <v>0</v>
      </c>
      <c r="J36" s="112" t="n">
        <f aca="false">SUM(E36:I36)</f>
        <v>0</v>
      </c>
    </row>
    <row r="37" customFormat="false" ht="15.8" hidden="false" customHeight="false" outlineLevel="0" collapsed="false">
      <c r="A37" s="81"/>
      <c r="B37" s="82"/>
      <c r="C37" s="82"/>
      <c r="D37" s="74" t="s">
        <v>46</v>
      </c>
      <c r="E37" s="113" t="n">
        <f aca="false">'Période 1'!M37</f>
        <v>0</v>
      </c>
      <c r="F37" s="113" t="n">
        <f aca="false">'Période 2'!K37</f>
        <v>0</v>
      </c>
      <c r="G37" s="113" t="n">
        <f aca="false">'Période 3'!J37</f>
        <v>0</v>
      </c>
      <c r="H37" s="114" t="n">
        <f aca="false">'Période 4'!L37</f>
        <v>0</v>
      </c>
      <c r="I37" s="115" t="n">
        <f aca="false">'Période 5'!P37</f>
        <v>0</v>
      </c>
      <c r="J37" s="112" t="n">
        <f aca="false">SUM(E37:I37)</f>
        <v>0</v>
      </c>
    </row>
    <row r="38" customFormat="false" ht="15.8" hidden="false" customHeight="false" outlineLevel="0" collapsed="false">
      <c r="A38" s="81"/>
      <c r="B38" s="82"/>
      <c r="C38" s="82"/>
      <c r="D38" s="76" t="s">
        <v>47</v>
      </c>
      <c r="E38" s="116" t="n">
        <f aca="false">'Période 1'!M38</f>
        <v>0</v>
      </c>
      <c r="F38" s="116" t="n">
        <f aca="false">'Période 2'!K38</f>
        <v>0</v>
      </c>
      <c r="G38" s="116" t="n">
        <f aca="false">'Période 3'!J38</f>
        <v>0</v>
      </c>
      <c r="H38" s="117" t="n">
        <f aca="false">'Période 4'!L38</f>
        <v>0</v>
      </c>
      <c r="I38" s="118" t="n">
        <f aca="false">'Période 5'!P38</f>
        <v>0</v>
      </c>
      <c r="J38" s="112" t="n">
        <f aca="false">SUM(E38:I38)</f>
        <v>0</v>
      </c>
    </row>
    <row r="39" customFormat="false" ht="15.8" hidden="false" customHeight="false" outlineLevel="0" collapsed="false">
      <c r="A39" s="81" t="n">
        <f aca="false">'Période 5'!A39</f>
        <v>0</v>
      </c>
      <c r="B39" s="82" t="n">
        <f aca="false">'Période 5'!B39</f>
        <v>0</v>
      </c>
      <c r="C39" s="82" t="n">
        <f aca="false">'Période 5'!C39</f>
        <v>0</v>
      </c>
      <c r="D39" s="72" t="s">
        <v>43</v>
      </c>
      <c r="E39" s="109" t="n">
        <f aca="false">'Période 1'!M39</f>
        <v>0</v>
      </c>
      <c r="F39" s="109" t="n">
        <f aca="false">'Période 2'!K39</f>
        <v>0</v>
      </c>
      <c r="G39" s="109" t="n">
        <f aca="false">'Période 3'!J39</f>
        <v>0</v>
      </c>
      <c r="H39" s="110" t="n">
        <f aca="false">'Période 4'!L39</f>
        <v>0</v>
      </c>
      <c r="I39" s="111" t="n">
        <f aca="false">'Période 5'!P39</f>
        <v>0</v>
      </c>
      <c r="J39" s="112" t="n">
        <f aca="false">SUM(E39:I39)</f>
        <v>0</v>
      </c>
    </row>
    <row r="40" customFormat="false" ht="15.8" hidden="false" customHeight="false" outlineLevel="0" collapsed="false">
      <c r="A40" s="81"/>
      <c r="B40" s="82"/>
      <c r="C40" s="82"/>
      <c r="D40" s="74" t="s">
        <v>44</v>
      </c>
      <c r="E40" s="113" t="n">
        <f aca="false">'Période 1'!M40</f>
        <v>0</v>
      </c>
      <c r="F40" s="113" t="n">
        <f aca="false">'Période 2'!K40</f>
        <v>0</v>
      </c>
      <c r="G40" s="113" t="n">
        <f aca="false">'Période 3'!J40</f>
        <v>0</v>
      </c>
      <c r="H40" s="114" t="n">
        <f aca="false">'Période 4'!L40</f>
        <v>0</v>
      </c>
      <c r="I40" s="115" t="n">
        <f aca="false">'Période 5'!P40</f>
        <v>0</v>
      </c>
      <c r="J40" s="112" t="n">
        <f aca="false">SUM(E40:I40)</f>
        <v>0</v>
      </c>
    </row>
    <row r="41" customFormat="false" ht="15.8" hidden="false" customHeight="false" outlineLevel="0" collapsed="false">
      <c r="A41" s="81"/>
      <c r="B41" s="82"/>
      <c r="C41" s="82"/>
      <c r="D41" s="74" t="s">
        <v>45</v>
      </c>
      <c r="E41" s="113" t="n">
        <f aca="false">'Période 1'!M41</f>
        <v>0</v>
      </c>
      <c r="F41" s="113" t="n">
        <f aca="false">'Période 2'!K41</f>
        <v>0</v>
      </c>
      <c r="G41" s="113" t="n">
        <f aca="false">'Période 3'!J41</f>
        <v>0</v>
      </c>
      <c r="H41" s="114" t="n">
        <f aca="false">'Période 4'!L41</f>
        <v>0</v>
      </c>
      <c r="I41" s="115" t="n">
        <f aca="false">'Période 5'!P41</f>
        <v>0</v>
      </c>
      <c r="J41" s="112" t="n">
        <f aca="false">SUM(E41:I41)</f>
        <v>0</v>
      </c>
    </row>
    <row r="42" customFormat="false" ht="15.8" hidden="false" customHeight="false" outlineLevel="0" collapsed="false">
      <c r="A42" s="81"/>
      <c r="B42" s="82"/>
      <c r="C42" s="82"/>
      <c r="D42" s="74" t="s">
        <v>46</v>
      </c>
      <c r="E42" s="113" t="n">
        <f aca="false">'Période 1'!M42</f>
        <v>0</v>
      </c>
      <c r="F42" s="113" t="n">
        <f aca="false">'Période 2'!K42</f>
        <v>0</v>
      </c>
      <c r="G42" s="113" t="n">
        <f aca="false">'Période 3'!J42</f>
        <v>0</v>
      </c>
      <c r="H42" s="114" t="n">
        <f aca="false">'Période 4'!L42</f>
        <v>0</v>
      </c>
      <c r="I42" s="115" t="n">
        <f aca="false">'Période 5'!P42</f>
        <v>0</v>
      </c>
      <c r="J42" s="112" t="n">
        <f aca="false">SUM(E42:I42)</f>
        <v>0</v>
      </c>
    </row>
    <row r="43" customFormat="false" ht="15.8" hidden="false" customHeight="false" outlineLevel="0" collapsed="false">
      <c r="A43" s="81"/>
      <c r="B43" s="82"/>
      <c r="C43" s="82"/>
      <c r="D43" s="76" t="s">
        <v>47</v>
      </c>
      <c r="E43" s="116" t="n">
        <f aca="false">'Période 1'!M43</f>
        <v>0</v>
      </c>
      <c r="F43" s="116" t="n">
        <f aca="false">'Période 2'!K43</f>
        <v>0</v>
      </c>
      <c r="G43" s="116" t="n">
        <f aca="false">'Période 3'!J43</f>
        <v>0</v>
      </c>
      <c r="H43" s="117" t="n">
        <f aca="false">'Période 4'!L43</f>
        <v>0</v>
      </c>
      <c r="I43" s="118" t="n">
        <f aca="false">'Période 5'!P43</f>
        <v>0</v>
      </c>
      <c r="J43" s="112" t="n">
        <f aca="false">SUM(E43:I43)</f>
        <v>0</v>
      </c>
    </row>
    <row r="44" customFormat="false" ht="15.8" hidden="false" customHeight="false" outlineLevel="0" collapsed="false">
      <c r="A44" s="81" t="n">
        <f aca="false">'Période 5'!A44</f>
        <v>0</v>
      </c>
      <c r="B44" s="82" t="n">
        <f aca="false">'Période 5'!B44</f>
        <v>0</v>
      </c>
      <c r="C44" s="82" t="n">
        <f aca="false">'Période 5'!C44</f>
        <v>0</v>
      </c>
      <c r="D44" s="72" t="s">
        <v>43</v>
      </c>
      <c r="E44" s="109" t="n">
        <f aca="false">'Période 1'!M44</f>
        <v>0</v>
      </c>
      <c r="F44" s="109" t="n">
        <f aca="false">'Période 2'!K44</f>
        <v>0</v>
      </c>
      <c r="G44" s="109" t="n">
        <f aca="false">'Période 3'!J44</f>
        <v>0</v>
      </c>
      <c r="H44" s="110" t="n">
        <f aca="false">'Période 4'!L44</f>
        <v>0</v>
      </c>
      <c r="I44" s="111" t="n">
        <f aca="false">'Période 5'!P44</f>
        <v>0</v>
      </c>
      <c r="J44" s="112" t="n">
        <f aca="false">SUM(E44:I44)</f>
        <v>0</v>
      </c>
    </row>
    <row r="45" customFormat="false" ht="15.8" hidden="false" customHeight="false" outlineLevel="0" collapsed="false">
      <c r="A45" s="81"/>
      <c r="B45" s="82"/>
      <c r="C45" s="82"/>
      <c r="D45" s="74" t="s">
        <v>44</v>
      </c>
      <c r="E45" s="113" t="n">
        <f aca="false">'Période 1'!M45</f>
        <v>0</v>
      </c>
      <c r="F45" s="113" t="n">
        <f aca="false">'Période 2'!K45</f>
        <v>0</v>
      </c>
      <c r="G45" s="113" t="n">
        <f aca="false">'Période 3'!J45</f>
        <v>0</v>
      </c>
      <c r="H45" s="114" t="n">
        <f aca="false">'Période 4'!L45</f>
        <v>0</v>
      </c>
      <c r="I45" s="115" t="n">
        <f aca="false">'Période 5'!P45</f>
        <v>0</v>
      </c>
      <c r="J45" s="112" t="n">
        <f aca="false">SUM(E45:I45)</f>
        <v>0</v>
      </c>
    </row>
    <row r="46" customFormat="false" ht="15.8" hidden="false" customHeight="false" outlineLevel="0" collapsed="false">
      <c r="A46" s="81"/>
      <c r="B46" s="82"/>
      <c r="C46" s="82"/>
      <c r="D46" s="74" t="s">
        <v>45</v>
      </c>
      <c r="E46" s="113" t="n">
        <f aca="false">'Période 1'!M46</f>
        <v>0</v>
      </c>
      <c r="F46" s="113" t="n">
        <f aca="false">'Période 2'!K46</f>
        <v>0</v>
      </c>
      <c r="G46" s="113" t="n">
        <f aca="false">'Période 3'!J46</f>
        <v>0</v>
      </c>
      <c r="H46" s="114" t="n">
        <f aca="false">'Période 4'!L46</f>
        <v>0</v>
      </c>
      <c r="I46" s="115" t="n">
        <f aca="false">'Période 5'!P46</f>
        <v>0</v>
      </c>
      <c r="J46" s="112" t="n">
        <f aca="false">SUM(E46:I46)</f>
        <v>0</v>
      </c>
    </row>
    <row r="47" customFormat="false" ht="15.8" hidden="false" customHeight="false" outlineLevel="0" collapsed="false">
      <c r="A47" s="81"/>
      <c r="B47" s="82"/>
      <c r="C47" s="82"/>
      <c r="D47" s="74" t="s">
        <v>46</v>
      </c>
      <c r="E47" s="113" t="n">
        <f aca="false">'Période 1'!M47</f>
        <v>0</v>
      </c>
      <c r="F47" s="113" t="n">
        <f aca="false">'Période 2'!K47</f>
        <v>0</v>
      </c>
      <c r="G47" s="113" t="n">
        <f aca="false">'Période 3'!J47</f>
        <v>0</v>
      </c>
      <c r="H47" s="114" t="n">
        <f aca="false">'Période 4'!L47</f>
        <v>0</v>
      </c>
      <c r="I47" s="115" t="n">
        <f aca="false">'Période 5'!P47</f>
        <v>0</v>
      </c>
      <c r="J47" s="112" t="n">
        <f aca="false">SUM(E47:I47)</f>
        <v>0</v>
      </c>
    </row>
    <row r="48" customFormat="false" ht="15.8" hidden="false" customHeight="false" outlineLevel="0" collapsed="false">
      <c r="A48" s="81"/>
      <c r="B48" s="82"/>
      <c r="C48" s="82"/>
      <c r="D48" s="76" t="s">
        <v>47</v>
      </c>
      <c r="E48" s="116" t="n">
        <f aca="false">'Période 1'!M48</f>
        <v>0</v>
      </c>
      <c r="F48" s="116" t="n">
        <f aca="false">'Période 2'!K48</f>
        <v>0</v>
      </c>
      <c r="G48" s="116" t="n">
        <f aca="false">'Période 3'!J48</f>
        <v>0</v>
      </c>
      <c r="H48" s="117" t="n">
        <f aca="false">'Période 4'!L48</f>
        <v>0</v>
      </c>
      <c r="I48" s="118" t="n">
        <f aca="false">'Période 5'!P48</f>
        <v>0</v>
      </c>
      <c r="J48" s="112" t="n">
        <f aca="false">SUM(E48:I48)</f>
        <v>0</v>
      </c>
    </row>
    <row r="49" customFormat="false" ht="15.8" hidden="false" customHeight="false" outlineLevel="0" collapsed="false">
      <c r="A49" s="81" t="n">
        <f aca="false">'Période 5'!A49</f>
        <v>0</v>
      </c>
      <c r="B49" s="82" t="n">
        <f aca="false">'Période 5'!B49</f>
        <v>0</v>
      </c>
      <c r="C49" s="82" t="n">
        <f aca="false">'Période 5'!C49</f>
        <v>0</v>
      </c>
      <c r="D49" s="72" t="s">
        <v>43</v>
      </c>
      <c r="E49" s="109" t="n">
        <f aca="false">'Période 1'!M49</f>
        <v>0</v>
      </c>
      <c r="F49" s="109" t="n">
        <f aca="false">'Période 2'!K49</f>
        <v>0</v>
      </c>
      <c r="G49" s="109" t="n">
        <f aca="false">'Période 3'!J49</f>
        <v>0</v>
      </c>
      <c r="H49" s="110" t="n">
        <f aca="false">'Période 4'!L49</f>
        <v>0</v>
      </c>
      <c r="I49" s="111" t="n">
        <f aca="false">'Période 5'!P49</f>
        <v>0</v>
      </c>
      <c r="J49" s="112" t="n">
        <f aca="false">SUM(E49:I49)</f>
        <v>0</v>
      </c>
    </row>
    <row r="50" customFormat="false" ht="15.8" hidden="false" customHeight="false" outlineLevel="0" collapsed="false">
      <c r="A50" s="81"/>
      <c r="B50" s="82"/>
      <c r="C50" s="82"/>
      <c r="D50" s="74" t="s">
        <v>44</v>
      </c>
      <c r="E50" s="113" t="n">
        <f aca="false">'Période 1'!M50</f>
        <v>0</v>
      </c>
      <c r="F50" s="113" t="n">
        <f aca="false">'Période 2'!K50</f>
        <v>0</v>
      </c>
      <c r="G50" s="113" t="n">
        <f aca="false">'Période 3'!J50</f>
        <v>0</v>
      </c>
      <c r="H50" s="114" t="n">
        <f aca="false">'Période 4'!L50</f>
        <v>0</v>
      </c>
      <c r="I50" s="115" t="n">
        <f aca="false">'Période 5'!P50</f>
        <v>0</v>
      </c>
      <c r="J50" s="112" t="n">
        <f aca="false">SUM(E50:I50)</f>
        <v>0</v>
      </c>
    </row>
    <row r="51" customFormat="false" ht="15.8" hidden="false" customHeight="false" outlineLevel="0" collapsed="false">
      <c r="A51" s="81"/>
      <c r="B51" s="82"/>
      <c r="C51" s="82"/>
      <c r="D51" s="74" t="s">
        <v>45</v>
      </c>
      <c r="E51" s="113" t="n">
        <f aca="false">'Période 1'!M51</f>
        <v>0</v>
      </c>
      <c r="F51" s="113" t="n">
        <f aca="false">'Période 2'!K51</f>
        <v>0</v>
      </c>
      <c r="G51" s="113" t="n">
        <f aca="false">'Période 3'!J51</f>
        <v>0</v>
      </c>
      <c r="H51" s="114" t="n">
        <f aca="false">'Période 4'!L51</f>
        <v>0</v>
      </c>
      <c r="I51" s="115" t="n">
        <f aca="false">'Période 5'!P51</f>
        <v>0</v>
      </c>
      <c r="J51" s="112" t="n">
        <f aca="false">SUM(E51:I51)</f>
        <v>0</v>
      </c>
    </row>
    <row r="52" customFormat="false" ht="15.8" hidden="false" customHeight="false" outlineLevel="0" collapsed="false">
      <c r="A52" s="81"/>
      <c r="B52" s="82"/>
      <c r="C52" s="82"/>
      <c r="D52" s="74" t="s">
        <v>46</v>
      </c>
      <c r="E52" s="113" t="n">
        <f aca="false">'Période 1'!M52</f>
        <v>0</v>
      </c>
      <c r="F52" s="113" t="n">
        <f aca="false">'Période 2'!K52</f>
        <v>0</v>
      </c>
      <c r="G52" s="113" t="n">
        <f aca="false">'Période 3'!J52</f>
        <v>0</v>
      </c>
      <c r="H52" s="114" t="n">
        <f aca="false">'Période 4'!L52</f>
        <v>0</v>
      </c>
      <c r="I52" s="115" t="n">
        <f aca="false">'Période 5'!P52</f>
        <v>0</v>
      </c>
      <c r="J52" s="112" t="n">
        <f aca="false">SUM(E52:I52)</f>
        <v>0</v>
      </c>
    </row>
    <row r="53" customFormat="false" ht="15.8" hidden="false" customHeight="false" outlineLevel="0" collapsed="false">
      <c r="A53" s="81"/>
      <c r="B53" s="82"/>
      <c r="C53" s="82"/>
      <c r="D53" s="76" t="s">
        <v>47</v>
      </c>
      <c r="E53" s="116" t="n">
        <f aca="false">'Période 1'!M53</f>
        <v>0</v>
      </c>
      <c r="F53" s="116" t="n">
        <f aca="false">'Période 2'!K53</f>
        <v>0</v>
      </c>
      <c r="G53" s="116" t="n">
        <f aca="false">'Période 3'!J53</f>
        <v>0</v>
      </c>
      <c r="H53" s="117" t="n">
        <f aca="false">'Période 4'!L53</f>
        <v>0</v>
      </c>
      <c r="I53" s="118" t="n">
        <f aca="false">'Période 5'!P53</f>
        <v>0</v>
      </c>
      <c r="J53" s="112" t="n">
        <f aca="false">SUM(E53:I53)</f>
        <v>0</v>
      </c>
    </row>
    <row r="54" customFormat="false" ht="15.8" hidden="false" customHeight="false" outlineLevel="0" collapsed="false">
      <c r="A54" s="81" t="n">
        <f aca="false">'Période 5'!A54</f>
        <v>0</v>
      </c>
      <c r="B54" s="82" t="n">
        <f aca="false">'Période 5'!B54</f>
        <v>0</v>
      </c>
      <c r="C54" s="82" t="n">
        <f aca="false">'Période 5'!C54</f>
        <v>0</v>
      </c>
      <c r="D54" s="72" t="s">
        <v>43</v>
      </c>
      <c r="E54" s="109" t="n">
        <f aca="false">'Période 1'!M54</f>
        <v>0</v>
      </c>
      <c r="F54" s="109" t="n">
        <f aca="false">'Période 2'!K54</f>
        <v>0</v>
      </c>
      <c r="G54" s="109" t="n">
        <f aca="false">'Période 3'!J54</f>
        <v>0</v>
      </c>
      <c r="H54" s="110" t="n">
        <f aca="false">'Période 4'!L54</f>
        <v>0</v>
      </c>
      <c r="I54" s="111" t="n">
        <f aca="false">'Période 5'!P54</f>
        <v>0</v>
      </c>
      <c r="J54" s="112" t="n">
        <f aca="false">SUM(E54:I54)</f>
        <v>0</v>
      </c>
    </row>
    <row r="55" customFormat="false" ht="15.8" hidden="false" customHeight="false" outlineLevel="0" collapsed="false">
      <c r="A55" s="81"/>
      <c r="B55" s="82"/>
      <c r="C55" s="82"/>
      <c r="D55" s="74" t="s">
        <v>44</v>
      </c>
      <c r="E55" s="113" t="n">
        <f aca="false">'Période 1'!M55</f>
        <v>0</v>
      </c>
      <c r="F55" s="113" t="n">
        <f aca="false">'Période 2'!K55</f>
        <v>0</v>
      </c>
      <c r="G55" s="113" t="n">
        <f aca="false">'Période 3'!J55</f>
        <v>0</v>
      </c>
      <c r="H55" s="114" t="n">
        <f aca="false">'Période 4'!L55</f>
        <v>0</v>
      </c>
      <c r="I55" s="115" t="n">
        <f aca="false">'Période 5'!P55</f>
        <v>0</v>
      </c>
      <c r="J55" s="112" t="n">
        <f aca="false">SUM(E55:I55)</f>
        <v>0</v>
      </c>
    </row>
    <row r="56" customFormat="false" ht="15.8" hidden="false" customHeight="false" outlineLevel="0" collapsed="false">
      <c r="A56" s="81"/>
      <c r="B56" s="82"/>
      <c r="C56" s="82"/>
      <c r="D56" s="74" t="s">
        <v>45</v>
      </c>
      <c r="E56" s="113" t="n">
        <f aca="false">'Période 1'!M56</f>
        <v>0</v>
      </c>
      <c r="F56" s="113" t="n">
        <f aca="false">'Période 2'!K56</f>
        <v>0</v>
      </c>
      <c r="G56" s="113" t="n">
        <f aca="false">'Période 3'!J56</f>
        <v>0</v>
      </c>
      <c r="H56" s="114" t="n">
        <f aca="false">'Période 4'!L56</f>
        <v>0</v>
      </c>
      <c r="I56" s="115" t="n">
        <f aca="false">'Période 5'!P56</f>
        <v>0</v>
      </c>
      <c r="J56" s="112" t="n">
        <f aca="false">SUM(E56:I56)</f>
        <v>0</v>
      </c>
    </row>
    <row r="57" customFormat="false" ht="15.8" hidden="false" customHeight="false" outlineLevel="0" collapsed="false">
      <c r="A57" s="81"/>
      <c r="B57" s="82"/>
      <c r="C57" s="82"/>
      <c r="D57" s="74" t="s">
        <v>46</v>
      </c>
      <c r="E57" s="113" t="n">
        <f aca="false">'Période 1'!M57</f>
        <v>0</v>
      </c>
      <c r="F57" s="113" t="n">
        <f aca="false">'Période 2'!K57</f>
        <v>0</v>
      </c>
      <c r="G57" s="113" t="n">
        <f aca="false">'Période 3'!J57</f>
        <v>0</v>
      </c>
      <c r="H57" s="114" t="n">
        <f aca="false">'Période 4'!L57</f>
        <v>0</v>
      </c>
      <c r="I57" s="115" t="n">
        <f aca="false">'Période 5'!P57</f>
        <v>0</v>
      </c>
      <c r="J57" s="112" t="n">
        <f aca="false">SUM(E57:I57)</f>
        <v>0</v>
      </c>
    </row>
    <row r="58" customFormat="false" ht="15.8" hidden="false" customHeight="false" outlineLevel="0" collapsed="false">
      <c r="A58" s="81"/>
      <c r="B58" s="82"/>
      <c r="C58" s="82"/>
      <c r="D58" s="76" t="s">
        <v>47</v>
      </c>
      <c r="E58" s="116" t="n">
        <f aca="false">'Période 1'!M58</f>
        <v>0</v>
      </c>
      <c r="F58" s="116" t="n">
        <f aca="false">'Période 2'!K58</f>
        <v>0</v>
      </c>
      <c r="G58" s="116" t="n">
        <f aca="false">'Période 3'!J58</f>
        <v>0</v>
      </c>
      <c r="H58" s="117" t="n">
        <f aca="false">'Période 4'!L58</f>
        <v>0</v>
      </c>
      <c r="I58" s="118" t="n">
        <f aca="false">'Période 5'!P58</f>
        <v>0</v>
      </c>
      <c r="J58" s="112" t="n">
        <f aca="false">SUM(E58:I58)</f>
        <v>0</v>
      </c>
    </row>
    <row r="59" customFormat="false" ht="15.8" hidden="false" customHeight="false" outlineLevel="0" collapsed="false">
      <c r="A59" s="81" t="n">
        <f aca="false">'Période 5'!A59</f>
        <v>0</v>
      </c>
      <c r="B59" s="82" t="n">
        <f aca="false">'Période 5'!B59</f>
        <v>0</v>
      </c>
      <c r="C59" s="82" t="n">
        <f aca="false">'Période 5'!C59</f>
        <v>0</v>
      </c>
      <c r="D59" s="72" t="s">
        <v>43</v>
      </c>
      <c r="E59" s="109" t="n">
        <f aca="false">'Période 1'!M59</f>
        <v>0</v>
      </c>
      <c r="F59" s="109" t="n">
        <f aca="false">'Période 2'!K59</f>
        <v>0</v>
      </c>
      <c r="G59" s="109" t="n">
        <f aca="false">'Période 3'!J59</f>
        <v>0</v>
      </c>
      <c r="H59" s="110" t="n">
        <f aca="false">'Période 4'!L59</f>
        <v>0</v>
      </c>
      <c r="I59" s="111" t="n">
        <f aca="false">'Période 5'!P59</f>
        <v>0</v>
      </c>
      <c r="J59" s="112" t="n">
        <f aca="false">SUM(E59:I59)</f>
        <v>0</v>
      </c>
    </row>
    <row r="60" customFormat="false" ht="15.8" hidden="false" customHeight="false" outlineLevel="0" collapsed="false">
      <c r="A60" s="81"/>
      <c r="B60" s="82"/>
      <c r="C60" s="82"/>
      <c r="D60" s="74" t="s">
        <v>44</v>
      </c>
      <c r="E60" s="113" t="n">
        <f aca="false">'Période 1'!M60</f>
        <v>0</v>
      </c>
      <c r="F60" s="113" t="n">
        <f aca="false">'Période 2'!K60</f>
        <v>0</v>
      </c>
      <c r="G60" s="113" t="n">
        <f aca="false">'Période 3'!J60</f>
        <v>0</v>
      </c>
      <c r="H60" s="114" t="n">
        <f aca="false">'Période 4'!L60</f>
        <v>0</v>
      </c>
      <c r="I60" s="115" t="n">
        <f aca="false">'Période 5'!P60</f>
        <v>0</v>
      </c>
      <c r="J60" s="112" t="n">
        <f aca="false">SUM(E60:I60)</f>
        <v>0</v>
      </c>
    </row>
    <row r="61" customFormat="false" ht="15.8" hidden="false" customHeight="false" outlineLevel="0" collapsed="false">
      <c r="A61" s="81"/>
      <c r="B61" s="82"/>
      <c r="C61" s="82"/>
      <c r="D61" s="74" t="s">
        <v>45</v>
      </c>
      <c r="E61" s="113" t="n">
        <f aca="false">'Période 1'!M61</f>
        <v>0</v>
      </c>
      <c r="F61" s="113" t="n">
        <f aca="false">'Période 2'!K61</f>
        <v>0</v>
      </c>
      <c r="G61" s="113" t="n">
        <f aca="false">'Période 3'!J61</f>
        <v>0</v>
      </c>
      <c r="H61" s="114" t="n">
        <f aca="false">'Période 4'!L61</f>
        <v>0</v>
      </c>
      <c r="I61" s="115" t="n">
        <f aca="false">'Période 5'!P61</f>
        <v>0</v>
      </c>
      <c r="J61" s="112" t="n">
        <f aca="false">SUM(E61:I61)</f>
        <v>0</v>
      </c>
    </row>
    <row r="62" customFormat="false" ht="15.8" hidden="false" customHeight="false" outlineLevel="0" collapsed="false">
      <c r="A62" s="81"/>
      <c r="B62" s="82"/>
      <c r="C62" s="82"/>
      <c r="D62" s="74" t="s">
        <v>46</v>
      </c>
      <c r="E62" s="113" t="n">
        <f aca="false">'Période 1'!M62</f>
        <v>0</v>
      </c>
      <c r="F62" s="113" t="n">
        <f aca="false">'Période 2'!K62</f>
        <v>0</v>
      </c>
      <c r="G62" s="113" t="n">
        <f aca="false">'Période 3'!J62</f>
        <v>0</v>
      </c>
      <c r="H62" s="114" t="n">
        <f aca="false">'Période 4'!L62</f>
        <v>0</v>
      </c>
      <c r="I62" s="115" t="n">
        <f aca="false">'Période 5'!P62</f>
        <v>0</v>
      </c>
      <c r="J62" s="112" t="n">
        <f aca="false">SUM(E62:I62)</f>
        <v>0</v>
      </c>
    </row>
    <row r="63" customFormat="false" ht="15.8" hidden="false" customHeight="false" outlineLevel="0" collapsed="false">
      <c r="A63" s="81"/>
      <c r="B63" s="82"/>
      <c r="C63" s="82"/>
      <c r="D63" s="76" t="s">
        <v>47</v>
      </c>
      <c r="E63" s="116" t="n">
        <f aca="false">'Période 1'!M63</f>
        <v>0</v>
      </c>
      <c r="F63" s="116" t="n">
        <f aca="false">'Période 2'!K63</f>
        <v>0</v>
      </c>
      <c r="G63" s="116" t="n">
        <f aca="false">'Période 3'!J63</f>
        <v>0</v>
      </c>
      <c r="H63" s="117" t="n">
        <f aca="false">'Période 4'!L63</f>
        <v>0</v>
      </c>
      <c r="I63" s="118" t="n">
        <f aca="false">'Période 5'!P63</f>
        <v>0</v>
      </c>
      <c r="J63" s="112" t="n">
        <f aca="false">SUM(E63:I63)</f>
        <v>0</v>
      </c>
    </row>
    <row r="64" customFormat="false" ht="15.8" hidden="false" customHeight="false" outlineLevel="0" collapsed="false">
      <c r="A64" s="81" t="n">
        <f aca="false">'Période 5'!A64</f>
        <v>0</v>
      </c>
      <c r="B64" s="82" t="n">
        <f aca="false">'Période 5'!B64</f>
        <v>0</v>
      </c>
      <c r="C64" s="82" t="n">
        <f aca="false">'Période 5'!C64</f>
        <v>0</v>
      </c>
      <c r="D64" s="72" t="s">
        <v>43</v>
      </c>
      <c r="E64" s="109" t="n">
        <f aca="false">'Période 1'!M64</f>
        <v>0</v>
      </c>
      <c r="F64" s="109" t="n">
        <f aca="false">'Période 2'!K64</f>
        <v>0</v>
      </c>
      <c r="G64" s="109" t="n">
        <f aca="false">'Période 3'!J64</f>
        <v>0</v>
      </c>
      <c r="H64" s="110" t="n">
        <f aca="false">'Période 4'!L64</f>
        <v>0</v>
      </c>
      <c r="I64" s="111" t="n">
        <f aca="false">'Période 5'!P64</f>
        <v>0</v>
      </c>
      <c r="J64" s="112" t="n">
        <f aca="false">SUM(E64:I64)</f>
        <v>0</v>
      </c>
    </row>
    <row r="65" customFormat="false" ht="15.8" hidden="false" customHeight="false" outlineLevel="0" collapsed="false">
      <c r="A65" s="81"/>
      <c r="B65" s="82"/>
      <c r="C65" s="82"/>
      <c r="D65" s="74" t="s">
        <v>44</v>
      </c>
      <c r="E65" s="113" t="n">
        <f aca="false">'Période 1'!M65</f>
        <v>0</v>
      </c>
      <c r="F65" s="113" t="n">
        <f aca="false">'Période 2'!K65</f>
        <v>0</v>
      </c>
      <c r="G65" s="113" t="n">
        <f aca="false">'Période 3'!J65</f>
        <v>0</v>
      </c>
      <c r="H65" s="114" t="n">
        <f aca="false">'Période 4'!L65</f>
        <v>0</v>
      </c>
      <c r="I65" s="115" t="n">
        <f aca="false">'Période 5'!P65</f>
        <v>0</v>
      </c>
      <c r="J65" s="112" t="n">
        <f aca="false">SUM(E65:I65)</f>
        <v>0</v>
      </c>
    </row>
    <row r="66" customFormat="false" ht="15.8" hidden="false" customHeight="false" outlineLevel="0" collapsed="false">
      <c r="A66" s="81"/>
      <c r="B66" s="82"/>
      <c r="C66" s="82"/>
      <c r="D66" s="74" t="s">
        <v>45</v>
      </c>
      <c r="E66" s="113" t="n">
        <f aca="false">'Période 1'!M66</f>
        <v>0</v>
      </c>
      <c r="F66" s="113" t="n">
        <f aca="false">'Période 2'!K66</f>
        <v>0</v>
      </c>
      <c r="G66" s="113" t="n">
        <f aca="false">'Période 3'!J66</f>
        <v>0</v>
      </c>
      <c r="H66" s="114" t="n">
        <f aca="false">'Période 4'!L66</f>
        <v>0</v>
      </c>
      <c r="I66" s="115" t="n">
        <f aca="false">'Période 5'!P66</f>
        <v>0</v>
      </c>
      <c r="J66" s="112" t="n">
        <f aca="false">SUM(E66:I66)</f>
        <v>0</v>
      </c>
    </row>
    <row r="67" customFormat="false" ht="15.8" hidden="false" customHeight="false" outlineLevel="0" collapsed="false">
      <c r="A67" s="81"/>
      <c r="B67" s="82"/>
      <c r="C67" s="82"/>
      <c r="D67" s="74" t="s">
        <v>46</v>
      </c>
      <c r="E67" s="113" t="n">
        <f aca="false">'Période 1'!M67</f>
        <v>0</v>
      </c>
      <c r="F67" s="113" t="n">
        <f aca="false">'Période 2'!K67</f>
        <v>0</v>
      </c>
      <c r="G67" s="113" t="n">
        <f aca="false">'Période 3'!J67</f>
        <v>0</v>
      </c>
      <c r="H67" s="114" t="n">
        <f aca="false">'Période 4'!L67</f>
        <v>0</v>
      </c>
      <c r="I67" s="115" t="n">
        <f aca="false">'Période 5'!P67</f>
        <v>0</v>
      </c>
      <c r="J67" s="112" t="n">
        <f aca="false">SUM(E67:I67)</f>
        <v>0</v>
      </c>
    </row>
    <row r="68" customFormat="false" ht="15.8" hidden="false" customHeight="false" outlineLevel="0" collapsed="false">
      <c r="A68" s="81"/>
      <c r="B68" s="82"/>
      <c r="C68" s="82"/>
      <c r="D68" s="76" t="s">
        <v>47</v>
      </c>
      <c r="E68" s="116" t="n">
        <f aca="false">'Période 1'!M68</f>
        <v>0</v>
      </c>
      <c r="F68" s="116" t="n">
        <f aca="false">'Période 2'!K68</f>
        <v>0</v>
      </c>
      <c r="G68" s="116" t="n">
        <f aca="false">'Période 3'!J68</f>
        <v>0</v>
      </c>
      <c r="H68" s="117" t="n">
        <f aca="false">'Période 4'!L68</f>
        <v>0</v>
      </c>
      <c r="I68" s="118" t="n">
        <f aca="false">'Période 5'!P68</f>
        <v>0</v>
      </c>
      <c r="J68" s="112" t="n">
        <f aca="false">SUM(E68:I68)</f>
        <v>0</v>
      </c>
    </row>
    <row r="69" customFormat="false" ht="15.8" hidden="false" customHeight="false" outlineLevel="0" collapsed="false">
      <c r="A69" s="81" t="n">
        <f aca="false">'Période 5'!A69</f>
        <v>0</v>
      </c>
      <c r="B69" s="82" t="n">
        <f aca="false">'Période 5'!B69</f>
        <v>0</v>
      </c>
      <c r="C69" s="82" t="n">
        <f aca="false">'Période 5'!C69</f>
        <v>0</v>
      </c>
      <c r="D69" s="72" t="s">
        <v>43</v>
      </c>
      <c r="E69" s="109" t="n">
        <f aca="false">'Période 1'!M69</f>
        <v>0</v>
      </c>
      <c r="F69" s="109" t="n">
        <f aca="false">'Période 2'!K69</f>
        <v>0</v>
      </c>
      <c r="G69" s="109" t="n">
        <f aca="false">'Période 3'!J69</f>
        <v>0</v>
      </c>
      <c r="H69" s="110" t="n">
        <f aca="false">'Période 4'!L69</f>
        <v>0</v>
      </c>
      <c r="I69" s="111" t="n">
        <f aca="false">'Période 5'!P69</f>
        <v>0</v>
      </c>
      <c r="J69" s="112" t="n">
        <f aca="false">SUM(E69:I69)</f>
        <v>0</v>
      </c>
    </row>
    <row r="70" customFormat="false" ht="15.8" hidden="false" customHeight="false" outlineLevel="0" collapsed="false">
      <c r="A70" s="81"/>
      <c r="B70" s="82"/>
      <c r="C70" s="82"/>
      <c r="D70" s="74" t="s">
        <v>44</v>
      </c>
      <c r="E70" s="113" t="n">
        <f aca="false">'Période 1'!M70</f>
        <v>0</v>
      </c>
      <c r="F70" s="113" t="n">
        <f aca="false">'Période 2'!K70</f>
        <v>0</v>
      </c>
      <c r="G70" s="113" t="n">
        <f aca="false">'Période 3'!J70</f>
        <v>0</v>
      </c>
      <c r="H70" s="114" t="n">
        <f aca="false">'Période 4'!L70</f>
        <v>0</v>
      </c>
      <c r="I70" s="115" t="n">
        <f aca="false">'Période 5'!P70</f>
        <v>0</v>
      </c>
      <c r="J70" s="112" t="n">
        <f aca="false">SUM(E70:I70)</f>
        <v>0</v>
      </c>
    </row>
    <row r="71" customFormat="false" ht="15.8" hidden="false" customHeight="false" outlineLevel="0" collapsed="false">
      <c r="A71" s="81"/>
      <c r="B71" s="82"/>
      <c r="C71" s="82"/>
      <c r="D71" s="74" t="s">
        <v>45</v>
      </c>
      <c r="E71" s="113" t="n">
        <f aca="false">'Période 1'!M71</f>
        <v>0</v>
      </c>
      <c r="F71" s="113" t="n">
        <f aca="false">'Période 2'!K71</f>
        <v>0</v>
      </c>
      <c r="G71" s="113" t="n">
        <f aca="false">'Période 3'!J71</f>
        <v>0</v>
      </c>
      <c r="H71" s="114" t="n">
        <f aca="false">'Période 4'!L71</f>
        <v>0</v>
      </c>
      <c r="I71" s="115" t="n">
        <f aca="false">'Période 5'!P71</f>
        <v>0</v>
      </c>
      <c r="J71" s="112" t="n">
        <f aca="false">SUM(E71:I71)</f>
        <v>0</v>
      </c>
    </row>
    <row r="72" customFormat="false" ht="15.8" hidden="false" customHeight="false" outlineLevel="0" collapsed="false">
      <c r="A72" s="81"/>
      <c r="B72" s="82"/>
      <c r="C72" s="82"/>
      <c r="D72" s="74" t="s">
        <v>46</v>
      </c>
      <c r="E72" s="113" t="n">
        <f aca="false">'Période 1'!M72</f>
        <v>0</v>
      </c>
      <c r="F72" s="113" t="n">
        <f aca="false">'Période 2'!K72</f>
        <v>0</v>
      </c>
      <c r="G72" s="113" t="n">
        <f aca="false">'Période 3'!J72</f>
        <v>0</v>
      </c>
      <c r="H72" s="114" t="n">
        <f aca="false">'Période 4'!L72</f>
        <v>0</v>
      </c>
      <c r="I72" s="115" t="n">
        <f aca="false">'Période 5'!P72</f>
        <v>0</v>
      </c>
      <c r="J72" s="112" t="n">
        <f aca="false">SUM(E72:I72)</f>
        <v>0</v>
      </c>
    </row>
    <row r="73" customFormat="false" ht="15.8" hidden="false" customHeight="false" outlineLevel="0" collapsed="false">
      <c r="A73" s="81"/>
      <c r="B73" s="82"/>
      <c r="C73" s="82"/>
      <c r="D73" s="76" t="s">
        <v>47</v>
      </c>
      <c r="E73" s="116" t="n">
        <f aca="false">'Période 1'!M73</f>
        <v>0</v>
      </c>
      <c r="F73" s="116" t="n">
        <f aca="false">'Période 2'!K73</f>
        <v>0</v>
      </c>
      <c r="G73" s="116" t="n">
        <f aca="false">'Période 3'!J73</f>
        <v>0</v>
      </c>
      <c r="H73" s="117" t="n">
        <f aca="false">'Période 4'!L73</f>
        <v>0</v>
      </c>
      <c r="I73" s="118" t="n">
        <f aca="false">'Période 5'!P73</f>
        <v>0</v>
      </c>
      <c r="J73" s="112" t="n">
        <f aca="false">SUM(E73:I73)</f>
        <v>0</v>
      </c>
    </row>
    <row r="74" customFormat="false" ht="15.8" hidden="false" customHeight="false" outlineLevel="0" collapsed="false">
      <c r="A74" s="81" t="n">
        <f aca="false">'Période 5'!A74</f>
        <v>0</v>
      </c>
      <c r="B74" s="82" t="n">
        <f aca="false">'Période 5'!B74</f>
        <v>0</v>
      </c>
      <c r="C74" s="82" t="n">
        <f aca="false">'Période 5'!C74</f>
        <v>0</v>
      </c>
      <c r="D74" s="72" t="s">
        <v>43</v>
      </c>
      <c r="E74" s="109" t="n">
        <f aca="false">'Période 1'!M74</f>
        <v>0</v>
      </c>
      <c r="F74" s="109" t="n">
        <f aca="false">'Période 2'!K74</f>
        <v>0</v>
      </c>
      <c r="G74" s="109" t="n">
        <f aca="false">'Période 3'!J74</f>
        <v>0</v>
      </c>
      <c r="H74" s="110" t="n">
        <f aca="false">'Période 4'!L74</f>
        <v>0</v>
      </c>
      <c r="I74" s="111" t="n">
        <f aca="false">'Période 5'!P74</f>
        <v>0</v>
      </c>
      <c r="J74" s="112" t="n">
        <f aca="false">SUM(E74:I74)</f>
        <v>0</v>
      </c>
    </row>
    <row r="75" customFormat="false" ht="15.8" hidden="false" customHeight="false" outlineLevel="0" collapsed="false">
      <c r="A75" s="81"/>
      <c r="B75" s="82"/>
      <c r="C75" s="82"/>
      <c r="D75" s="74" t="s">
        <v>44</v>
      </c>
      <c r="E75" s="113" t="n">
        <f aca="false">'Période 1'!M75</f>
        <v>0</v>
      </c>
      <c r="F75" s="113" t="n">
        <f aca="false">'Période 2'!K75</f>
        <v>0</v>
      </c>
      <c r="G75" s="113" t="n">
        <f aca="false">'Période 3'!J75</f>
        <v>0</v>
      </c>
      <c r="H75" s="114" t="n">
        <f aca="false">'Période 4'!L75</f>
        <v>0</v>
      </c>
      <c r="I75" s="115" t="n">
        <f aca="false">'Période 5'!P75</f>
        <v>0</v>
      </c>
      <c r="J75" s="112" t="n">
        <f aca="false">SUM(E75:I75)</f>
        <v>0</v>
      </c>
    </row>
    <row r="76" customFormat="false" ht="15.8" hidden="false" customHeight="false" outlineLevel="0" collapsed="false">
      <c r="A76" s="81"/>
      <c r="B76" s="82"/>
      <c r="C76" s="82"/>
      <c r="D76" s="74" t="s">
        <v>45</v>
      </c>
      <c r="E76" s="113" t="n">
        <f aca="false">'Période 1'!M76</f>
        <v>0</v>
      </c>
      <c r="F76" s="113" t="n">
        <f aca="false">'Période 2'!K76</f>
        <v>0</v>
      </c>
      <c r="G76" s="113" t="n">
        <f aca="false">'Période 3'!J76</f>
        <v>0</v>
      </c>
      <c r="H76" s="114" t="n">
        <f aca="false">'Période 4'!L76</f>
        <v>0</v>
      </c>
      <c r="I76" s="115" t="n">
        <f aca="false">'Période 5'!P76</f>
        <v>0</v>
      </c>
      <c r="J76" s="112" t="n">
        <f aca="false">SUM(E76:I76)</f>
        <v>0</v>
      </c>
    </row>
    <row r="77" customFormat="false" ht="15.8" hidden="false" customHeight="false" outlineLevel="0" collapsed="false">
      <c r="A77" s="81"/>
      <c r="B77" s="82"/>
      <c r="C77" s="82"/>
      <c r="D77" s="74" t="s">
        <v>46</v>
      </c>
      <c r="E77" s="113" t="n">
        <f aca="false">'Période 1'!M77</f>
        <v>0</v>
      </c>
      <c r="F77" s="113" t="n">
        <f aca="false">'Période 2'!K77</f>
        <v>0</v>
      </c>
      <c r="G77" s="113" t="n">
        <f aca="false">'Période 3'!J77</f>
        <v>0</v>
      </c>
      <c r="H77" s="114" t="n">
        <f aca="false">'Période 4'!L77</f>
        <v>0</v>
      </c>
      <c r="I77" s="115" t="n">
        <f aca="false">'Période 5'!P77</f>
        <v>0</v>
      </c>
      <c r="J77" s="112" t="n">
        <f aca="false">SUM(E77:I77)</f>
        <v>0</v>
      </c>
    </row>
    <row r="78" customFormat="false" ht="15.8" hidden="false" customHeight="false" outlineLevel="0" collapsed="false">
      <c r="A78" s="81"/>
      <c r="B78" s="82"/>
      <c r="C78" s="82"/>
      <c r="D78" s="76" t="s">
        <v>47</v>
      </c>
      <c r="E78" s="116" t="n">
        <f aca="false">'Période 1'!M78</f>
        <v>0</v>
      </c>
      <c r="F78" s="116" t="n">
        <f aca="false">'Période 2'!K78</f>
        <v>0</v>
      </c>
      <c r="G78" s="116" t="n">
        <f aca="false">'Période 3'!J78</f>
        <v>0</v>
      </c>
      <c r="H78" s="117" t="n">
        <f aca="false">'Période 4'!L78</f>
        <v>0</v>
      </c>
      <c r="I78" s="118" t="n">
        <f aca="false">'Période 5'!P78</f>
        <v>0</v>
      </c>
      <c r="J78" s="112" t="n">
        <f aca="false">SUM(E78:I78)</f>
        <v>0</v>
      </c>
    </row>
    <row r="79" customFormat="false" ht="15.8" hidden="false" customHeight="false" outlineLevel="0" collapsed="false">
      <c r="A79" s="81" t="n">
        <f aca="false">'Période 5'!A79</f>
        <v>0</v>
      </c>
      <c r="B79" s="82" t="n">
        <f aca="false">'Période 5'!B79</f>
        <v>0</v>
      </c>
      <c r="C79" s="82" t="n">
        <f aca="false">'Période 5'!C79</f>
        <v>0</v>
      </c>
      <c r="D79" s="72" t="s">
        <v>43</v>
      </c>
      <c r="E79" s="109" t="n">
        <f aca="false">'Période 1'!M79</f>
        <v>0</v>
      </c>
      <c r="F79" s="109" t="n">
        <f aca="false">'Période 2'!K79</f>
        <v>0</v>
      </c>
      <c r="G79" s="109" t="n">
        <f aca="false">'Période 3'!J79</f>
        <v>0</v>
      </c>
      <c r="H79" s="110" t="n">
        <f aca="false">'Période 4'!L79</f>
        <v>0</v>
      </c>
      <c r="I79" s="111" t="n">
        <f aca="false">'Période 5'!P79</f>
        <v>0</v>
      </c>
      <c r="J79" s="112" t="n">
        <f aca="false">SUM(E79:I79)</f>
        <v>0</v>
      </c>
    </row>
    <row r="80" customFormat="false" ht="15.8" hidden="false" customHeight="false" outlineLevel="0" collapsed="false">
      <c r="A80" s="81"/>
      <c r="B80" s="82"/>
      <c r="C80" s="82"/>
      <c r="D80" s="74" t="s">
        <v>44</v>
      </c>
      <c r="E80" s="113" t="n">
        <f aca="false">'Période 1'!M80</f>
        <v>0</v>
      </c>
      <c r="F80" s="113" t="n">
        <f aca="false">'Période 2'!K80</f>
        <v>0</v>
      </c>
      <c r="G80" s="113" t="n">
        <f aca="false">'Période 3'!J80</f>
        <v>0</v>
      </c>
      <c r="H80" s="114" t="n">
        <f aca="false">'Période 4'!L80</f>
        <v>0</v>
      </c>
      <c r="I80" s="115" t="n">
        <f aca="false">'Période 5'!P80</f>
        <v>0</v>
      </c>
      <c r="J80" s="112" t="n">
        <f aca="false">SUM(E80:I80)</f>
        <v>0</v>
      </c>
    </row>
    <row r="81" customFormat="false" ht="15.8" hidden="false" customHeight="false" outlineLevel="0" collapsed="false">
      <c r="A81" s="81"/>
      <c r="B81" s="82"/>
      <c r="C81" s="82"/>
      <c r="D81" s="74" t="s">
        <v>45</v>
      </c>
      <c r="E81" s="113" t="n">
        <f aca="false">'Période 1'!M81</f>
        <v>0</v>
      </c>
      <c r="F81" s="113" t="n">
        <f aca="false">'Période 2'!K81</f>
        <v>0</v>
      </c>
      <c r="G81" s="113" t="n">
        <f aca="false">'Période 3'!J81</f>
        <v>0</v>
      </c>
      <c r="H81" s="114" t="n">
        <f aca="false">'Période 4'!L81</f>
        <v>0</v>
      </c>
      <c r="I81" s="115" t="n">
        <f aca="false">'Période 5'!P81</f>
        <v>0</v>
      </c>
      <c r="J81" s="112" t="n">
        <f aca="false">SUM(E81:I81)</f>
        <v>0</v>
      </c>
    </row>
    <row r="82" customFormat="false" ht="15.8" hidden="false" customHeight="false" outlineLevel="0" collapsed="false">
      <c r="A82" s="81"/>
      <c r="B82" s="82"/>
      <c r="C82" s="82"/>
      <c r="D82" s="74" t="s">
        <v>46</v>
      </c>
      <c r="E82" s="113" t="n">
        <f aca="false">'Période 1'!M82</f>
        <v>0</v>
      </c>
      <c r="F82" s="113" t="n">
        <f aca="false">'Période 2'!K82</f>
        <v>0</v>
      </c>
      <c r="G82" s="113" t="n">
        <f aca="false">'Période 3'!J82</f>
        <v>0</v>
      </c>
      <c r="H82" s="114" t="n">
        <f aca="false">'Période 4'!L82</f>
        <v>0</v>
      </c>
      <c r="I82" s="115" t="n">
        <f aca="false">'Période 5'!P82</f>
        <v>0</v>
      </c>
      <c r="J82" s="112" t="n">
        <f aca="false">SUM(E82:I82)</f>
        <v>0</v>
      </c>
    </row>
    <row r="83" customFormat="false" ht="15.8" hidden="false" customHeight="false" outlineLevel="0" collapsed="false">
      <c r="A83" s="81"/>
      <c r="B83" s="82"/>
      <c r="C83" s="82"/>
      <c r="D83" s="76" t="s">
        <v>47</v>
      </c>
      <c r="E83" s="116" t="n">
        <f aca="false">'Période 1'!M83</f>
        <v>0</v>
      </c>
      <c r="F83" s="116" t="n">
        <f aca="false">'Période 2'!K83</f>
        <v>0</v>
      </c>
      <c r="G83" s="116" t="n">
        <f aca="false">'Période 3'!J83</f>
        <v>0</v>
      </c>
      <c r="H83" s="117" t="n">
        <f aca="false">'Période 4'!L83</f>
        <v>0</v>
      </c>
      <c r="I83" s="118" t="n">
        <f aca="false">'Période 5'!P83</f>
        <v>0</v>
      </c>
      <c r="J83" s="112" t="n">
        <f aca="false">SUM(E83:I83)</f>
        <v>0</v>
      </c>
    </row>
    <row r="84" customFormat="false" ht="15.8" hidden="false" customHeight="false" outlineLevel="0" collapsed="false">
      <c r="A84" s="81" t="n">
        <f aca="false">'Période 5'!A84</f>
        <v>0</v>
      </c>
      <c r="B84" s="82" t="n">
        <f aca="false">'Période 5'!B84</f>
        <v>0</v>
      </c>
      <c r="C84" s="82" t="n">
        <f aca="false">'Période 5'!C84</f>
        <v>0</v>
      </c>
      <c r="D84" s="72" t="s">
        <v>43</v>
      </c>
      <c r="E84" s="109" t="n">
        <f aca="false">'Période 1'!M84</f>
        <v>0</v>
      </c>
      <c r="F84" s="109" t="n">
        <f aca="false">'Période 2'!K84</f>
        <v>0</v>
      </c>
      <c r="G84" s="109" t="n">
        <f aca="false">'Période 3'!J84</f>
        <v>0</v>
      </c>
      <c r="H84" s="110" t="n">
        <f aca="false">'Période 4'!L84</f>
        <v>0</v>
      </c>
      <c r="I84" s="111" t="n">
        <f aca="false">'Période 5'!P84</f>
        <v>0</v>
      </c>
      <c r="J84" s="112" t="n">
        <f aca="false">SUM(E84:I84)</f>
        <v>0</v>
      </c>
    </row>
    <row r="85" customFormat="false" ht="15.8" hidden="false" customHeight="false" outlineLevel="0" collapsed="false">
      <c r="A85" s="81"/>
      <c r="B85" s="82"/>
      <c r="C85" s="82"/>
      <c r="D85" s="74" t="s">
        <v>44</v>
      </c>
      <c r="E85" s="113" t="n">
        <f aca="false">'Période 1'!M85</f>
        <v>0</v>
      </c>
      <c r="F85" s="113" t="n">
        <f aca="false">'Période 2'!K85</f>
        <v>0</v>
      </c>
      <c r="G85" s="113" t="n">
        <f aca="false">'Période 3'!J85</f>
        <v>0</v>
      </c>
      <c r="H85" s="114" t="n">
        <f aca="false">'Période 4'!L85</f>
        <v>0</v>
      </c>
      <c r="I85" s="115" t="n">
        <f aca="false">'Période 5'!P85</f>
        <v>0</v>
      </c>
      <c r="J85" s="112" t="n">
        <f aca="false">SUM(E85:I85)</f>
        <v>0</v>
      </c>
    </row>
    <row r="86" customFormat="false" ht="15.8" hidden="false" customHeight="false" outlineLevel="0" collapsed="false">
      <c r="A86" s="81"/>
      <c r="B86" s="82"/>
      <c r="C86" s="82"/>
      <c r="D86" s="74" t="s">
        <v>45</v>
      </c>
      <c r="E86" s="113" t="n">
        <f aca="false">'Période 1'!M86</f>
        <v>0</v>
      </c>
      <c r="F86" s="113" t="n">
        <f aca="false">'Période 2'!K86</f>
        <v>0</v>
      </c>
      <c r="G86" s="113" t="n">
        <f aca="false">'Période 3'!J86</f>
        <v>0</v>
      </c>
      <c r="H86" s="114" t="n">
        <f aca="false">'Période 4'!L86</f>
        <v>0</v>
      </c>
      <c r="I86" s="115" t="n">
        <f aca="false">'Période 5'!P86</f>
        <v>0</v>
      </c>
      <c r="J86" s="112" t="n">
        <f aca="false">SUM(E86:I86)</f>
        <v>0</v>
      </c>
    </row>
    <row r="87" customFormat="false" ht="15.8" hidden="false" customHeight="false" outlineLevel="0" collapsed="false">
      <c r="A87" s="81"/>
      <c r="B87" s="82"/>
      <c r="C87" s="82"/>
      <c r="D87" s="74" t="s">
        <v>46</v>
      </c>
      <c r="E87" s="113" t="n">
        <f aca="false">'Période 1'!M87</f>
        <v>0</v>
      </c>
      <c r="F87" s="113" t="n">
        <f aca="false">'Période 2'!K87</f>
        <v>0</v>
      </c>
      <c r="G87" s="113" t="n">
        <f aca="false">'Période 3'!J87</f>
        <v>0</v>
      </c>
      <c r="H87" s="114" t="n">
        <f aca="false">'Période 4'!L87</f>
        <v>0</v>
      </c>
      <c r="I87" s="115" t="n">
        <f aca="false">'Période 5'!P87</f>
        <v>0</v>
      </c>
      <c r="J87" s="112" t="n">
        <f aca="false">SUM(E87:I87)</f>
        <v>0</v>
      </c>
    </row>
    <row r="88" customFormat="false" ht="15.8" hidden="false" customHeight="false" outlineLevel="0" collapsed="false">
      <c r="A88" s="81"/>
      <c r="B88" s="82"/>
      <c r="C88" s="82"/>
      <c r="D88" s="76" t="s">
        <v>47</v>
      </c>
      <c r="E88" s="116" t="n">
        <f aca="false">'Période 1'!M88</f>
        <v>0</v>
      </c>
      <c r="F88" s="116" t="n">
        <f aca="false">'Période 2'!K88</f>
        <v>0</v>
      </c>
      <c r="G88" s="116" t="n">
        <f aca="false">'Période 3'!J88</f>
        <v>0</v>
      </c>
      <c r="H88" s="117" t="n">
        <f aca="false">'Période 4'!L88</f>
        <v>0</v>
      </c>
      <c r="I88" s="118" t="n">
        <f aca="false">'Période 5'!P88</f>
        <v>0</v>
      </c>
      <c r="J88" s="112" t="n">
        <f aca="false">SUM(E88:I88)</f>
        <v>0</v>
      </c>
    </row>
    <row r="89" customFormat="false" ht="15.8" hidden="false" customHeight="false" outlineLevel="0" collapsed="false">
      <c r="A89" s="81" t="n">
        <f aca="false">'Période 5'!A89</f>
        <v>0</v>
      </c>
      <c r="B89" s="82" t="n">
        <f aca="false">'Période 5'!B89</f>
        <v>0</v>
      </c>
      <c r="C89" s="82" t="n">
        <f aca="false">'Période 5'!C89</f>
        <v>0</v>
      </c>
      <c r="D89" s="72" t="s">
        <v>43</v>
      </c>
      <c r="E89" s="109" t="n">
        <f aca="false">'Période 1'!M89</f>
        <v>0</v>
      </c>
      <c r="F89" s="109" t="n">
        <f aca="false">'Période 2'!K89</f>
        <v>0</v>
      </c>
      <c r="G89" s="109" t="n">
        <f aca="false">'Période 3'!J89</f>
        <v>0</v>
      </c>
      <c r="H89" s="110" t="n">
        <f aca="false">'Période 4'!L89</f>
        <v>0</v>
      </c>
      <c r="I89" s="111" t="n">
        <f aca="false">'Période 5'!P89</f>
        <v>0</v>
      </c>
      <c r="J89" s="112" t="n">
        <f aca="false">SUM(E89:I89)</f>
        <v>0</v>
      </c>
    </row>
    <row r="90" customFormat="false" ht="15.8" hidden="false" customHeight="false" outlineLevel="0" collapsed="false">
      <c r="A90" s="81"/>
      <c r="B90" s="82"/>
      <c r="C90" s="82"/>
      <c r="D90" s="74" t="s">
        <v>44</v>
      </c>
      <c r="E90" s="113" t="n">
        <f aca="false">'Période 1'!M90</f>
        <v>0</v>
      </c>
      <c r="F90" s="113" t="n">
        <f aca="false">'Période 2'!K90</f>
        <v>0</v>
      </c>
      <c r="G90" s="113" t="n">
        <f aca="false">'Période 3'!J90</f>
        <v>0</v>
      </c>
      <c r="H90" s="114" t="n">
        <f aca="false">'Période 4'!L90</f>
        <v>0</v>
      </c>
      <c r="I90" s="115" t="n">
        <f aca="false">'Période 5'!P90</f>
        <v>0</v>
      </c>
      <c r="J90" s="112" t="n">
        <f aca="false">SUM(E90:I90)</f>
        <v>0</v>
      </c>
    </row>
    <row r="91" customFormat="false" ht="15.8" hidden="false" customHeight="false" outlineLevel="0" collapsed="false">
      <c r="A91" s="81"/>
      <c r="B91" s="82"/>
      <c r="C91" s="82"/>
      <c r="D91" s="74" t="s">
        <v>45</v>
      </c>
      <c r="E91" s="113" t="n">
        <f aca="false">'Période 1'!M91</f>
        <v>0</v>
      </c>
      <c r="F91" s="113" t="n">
        <f aca="false">'Période 2'!K91</f>
        <v>0</v>
      </c>
      <c r="G91" s="113" t="n">
        <f aca="false">'Période 3'!J91</f>
        <v>0</v>
      </c>
      <c r="H91" s="114" t="n">
        <f aca="false">'Période 4'!L91</f>
        <v>0</v>
      </c>
      <c r="I91" s="115" t="n">
        <f aca="false">'Période 5'!P91</f>
        <v>0</v>
      </c>
      <c r="J91" s="112" t="n">
        <f aca="false">SUM(E91:I91)</f>
        <v>0</v>
      </c>
    </row>
    <row r="92" customFormat="false" ht="15.8" hidden="false" customHeight="false" outlineLevel="0" collapsed="false">
      <c r="A92" s="81"/>
      <c r="B92" s="82"/>
      <c r="C92" s="82"/>
      <c r="D92" s="74" t="s">
        <v>46</v>
      </c>
      <c r="E92" s="113" t="n">
        <f aca="false">'Période 1'!M92</f>
        <v>0</v>
      </c>
      <c r="F92" s="113" t="n">
        <f aca="false">'Période 2'!K92</f>
        <v>0</v>
      </c>
      <c r="G92" s="113" t="n">
        <f aca="false">'Période 3'!J92</f>
        <v>0</v>
      </c>
      <c r="H92" s="114" t="n">
        <f aca="false">'Période 4'!L92</f>
        <v>0</v>
      </c>
      <c r="I92" s="115" t="n">
        <f aca="false">'Période 5'!P92</f>
        <v>0</v>
      </c>
      <c r="J92" s="112" t="n">
        <f aca="false">SUM(E92:I92)</f>
        <v>0</v>
      </c>
    </row>
    <row r="93" customFormat="false" ht="15.8" hidden="false" customHeight="false" outlineLevel="0" collapsed="false">
      <c r="A93" s="81"/>
      <c r="B93" s="82"/>
      <c r="C93" s="82"/>
      <c r="D93" s="76" t="s">
        <v>47</v>
      </c>
      <c r="E93" s="116" t="n">
        <f aca="false">'Période 1'!M93</f>
        <v>0</v>
      </c>
      <c r="F93" s="116" t="n">
        <f aca="false">'Période 2'!K93</f>
        <v>0</v>
      </c>
      <c r="G93" s="116" t="n">
        <f aca="false">'Période 3'!J93</f>
        <v>0</v>
      </c>
      <c r="H93" s="117" t="n">
        <f aca="false">'Période 4'!L93</f>
        <v>0</v>
      </c>
      <c r="I93" s="118" t="n">
        <f aca="false">'Période 5'!P93</f>
        <v>0</v>
      </c>
      <c r="J93" s="112" t="n">
        <f aca="false">SUM(E93:I93)</f>
        <v>0</v>
      </c>
    </row>
    <row r="94" customFormat="false" ht="15.8" hidden="false" customHeight="false" outlineLevel="0" collapsed="false">
      <c r="A94" s="70" t="n">
        <f aca="false">'Période 5'!A94</f>
        <v>0</v>
      </c>
      <c r="B94" s="71" t="n">
        <f aca="false">'Période 5'!B94</f>
        <v>0</v>
      </c>
      <c r="C94" s="71" t="n">
        <f aca="false">'Période 5'!C94</f>
        <v>0</v>
      </c>
      <c r="D94" s="72" t="s">
        <v>43</v>
      </c>
      <c r="E94" s="109" t="n">
        <f aca="false">'Période 1'!M94</f>
        <v>0</v>
      </c>
      <c r="F94" s="109" t="n">
        <f aca="false">'Période 2'!K94</f>
        <v>0</v>
      </c>
      <c r="G94" s="109" t="n">
        <f aca="false">'Période 3'!J94</f>
        <v>0</v>
      </c>
      <c r="H94" s="110" t="n">
        <f aca="false">'Période 4'!L94</f>
        <v>0</v>
      </c>
      <c r="I94" s="111" t="n">
        <f aca="false">'Période 5'!P94</f>
        <v>0</v>
      </c>
      <c r="J94" s="112" t="n">
        <f aca="false">SUM(E94:I94)</f>
        <v>0</v>
      </c>
    </row>
    <row r="95" customFormat="false" ht="15.8" hidden="false" customHeight="false" outlineLevel="0" collapsed="false">
      <c r="A95" s="70"/>
      <c r="B95" s="71"/>
      <c r="C95" s="71"/>
      <c r="D95" s="74" t="s">
        <v>44</v>
      </c>
      <c r="E95" s="113" t="n">
        <f aca="false">'Période 1'!M95</f>
        <v>0</v>
      </c>
      <c r="F95" s="113" t="n">
        <f aca="false">'Période 2'!K95</f>
        <v>0</v>
      </c>
      <c r="G95" s="113" t="n">
        <f aca="false">'Période 3'!J95</f>
        <v>0</v>
      </c>
      <c r="H95" s="114" t="n">
        <f aca="false">'Période 4'!L95</f>
        <v>0</v>
      </c>
      <c r="I95" s="115" t="n">
        <f aca="false">'Période 5'!P95</f>
        <v>0</v>
      </c>
      <c r="J95" s="112" t="n">
        <f aca="false">SUM(E95:I95)</f>
        <v>0</v>
      </c>
    </row>
    <row r="96" customFormat="false" ht="15.8" hidden="false" customHeight="false" outlineLevel="0" collapsed="false">
      <c r="A96" s="70"/>
      <c r="B96" s="71"/>
      <c r="C96" s="71"/>
      <c r="D96" s="74" t="s">
        <v>45</v>
      </c>
      <c r="E96" s="113" t="n">
        <f aca="false">'Période 1'!M96</f>
        <v>0</v>
      </c>
      <c r="F96" s="113" t="n">
        <f aca="false">'Période 2'!K96</f>
        <v>0</v>
      </c>
      <c r="G96" s="113" t="n">
        <f aca="false">'Période 3'!J96</f>
        <v>0</v>
      </c>
      <c r="H96" s="114" t="n">
        <f aca="false">'Période 4'!L96</f>
        <v>0</v>
      </c>
      <c r="I96" s="115" t="n">
        <f aca="false">'Période 5'!P96</f>
        <v>0</v>
      </c>
      <c r="J96" s="112" t="n">
        <f aca="false">SUM(E96:I96)</f>
        <v>0</v>
      </c>
    </row>
    <row r="97" customFormat="false" ht="15.8" hidden="false" customHeight="false" outlineLevel="0" collapsed="false">
      <c r="A97" s="70"/>
      <c r="B97" s="71"/>
      <c r="C97" s="71"/>
      <c r="D97" s="74" t="s">
        <v>46</v>
      </c>
      <c r="E97" s="113" t="n">
        <f aca="false">'Période 1'!M97</f>
        <v>0</v>
      </c>
      <c r="F97" s="113" t="n">
        <f aca="false">'Période 2'!K97</f>
        <v>0</v>
      </c>
      <c r="G97" s="113" t="n">
        <f aca="false">'Période 3'!J97</f>
        <v>0</v>
      </c>
      <c r="H97" s="114" t="n">
        <f aca="false">'Période 4'!L97</f>
        <v>0</v>
      </c>
      <c r="I97" s="115" t="n">
        <f aca="false">'Période 5'!P97</f>
        <v>0</v>
      </c>
      <c r="J97" s="112" t="n">
        <f aca="false">SUM(E97:I97)</f>
        <v>0</v>
      </c>
    </row>
    <row r="98" customFormat="false" ht="15.8" hidden="false" customHeight="false" outlineLevel="0" collapsed="false">
      <c r="A98" s="70"/>
      <c r="B98" s="71"/>
      <c r="C98" s="71"/>
      <c r="D98" s="76" t="s">
        <v>47</v>
      </c>
      <c r="E98" s="119" t="n">
        <f aca="false">'Période 1'!M98</f>
        <v>0</v>
      </c>
      <c r="F98" s="119" t="n">
        <f aca="false">'Période 2'!K98</f>
        <v>0</v>
      </c>
      <c r="G98" s="119" t="n">
        <f aca="false">'Période 3'!J98</f>
        <v>0</v>
      </c>
      <c r="H98" s="120" t="n">
        <f aca="false">'Période 4'!L98</f>
        <v>0</v>
      </c>
      <c r="I98" s="121" t="n">
        <f aca="false">'Période 5'!P98</f>
        <v>0</v>
      </c>
      <c r="J98" s="112" t="n">
        <f aca="false">SUM(E98:I98)</f>
        <v>0</v>
      </c>
    </row>
    <row r="99" customFormat="false" ht="15.8" hidden="false" customHeight="false" outlineLevel="0" collapsed="false">
      <c r="A99" s="81" t="n">
        <f aca="false">'Période 5'!A99</f>
        <v>0</v>
      </c>
      <c r="B99" s="82" t="n">
        <f aca="false">'Période 5'!B99</f>
        <v>0</v>
      </c>
      <c r="C99" s="82" t="n">
        <f aca="false">'Période 5'!C99</f>
        <v>0</v>
      </c>
      <c r="D99" s="72" t="s">
        <v>43</v>
      </c>
      <c r="E99" s="109" t="n">
        <f aca="false">'Période 1'!M99</f>
        <v>0</v>
      </c>
      <c r="F99" s="109" t="n">
        <f aca="false">'Période 2'!K99</f>
        <v>0</v>
      </c>
      <c r="G99" s="109" t="n">
        <f aca="false">'Période 3'!J99</f>
        <v>0</v>
      </c>
      <c r="H99" s="110" t="n">
        <f aca="false">'Période 4'!L99</f>
        <v>0</v>
      </c>
      <c r="I99" s="111" t="n">
        <f aca="false">'Période 5'!P99</f>
        <v>0</v>
      </c>
      <c r="J99" s="112" t="n">
        <f aca="false">SUM(E99:I99)</f>
        <v>0</v>
      </c>
    </row>
    <row r="100" customFormat="false" ht="15.8" hidden="false" customHeight="false" outlineLevel="0" collapsed="false">
      <c r="A100" s="81"/>
      <c r="B100" s="82"/>
      <c r="C100" s="82"/>
      <c r="D100" s="74" t="s">
        <v>44</v>
      </c>
      <c r="E100" s="113" t="n">
        <f aca="false">'Période 1'!M100</f>
        <v>0</v>
      </c>
      <c r="F100" s="113" t="n">
        <f aca="false">'Période 2'!K100</f>
        <v>0</v>
      </c>
      <c r="G100" s="113" t="n">
        <f aca="false">'Période 3'!J100</f>
        <v>0</v>
      </c>
      <c r="H100" s="114" t="n">
        <f aca="false">'Période 4'!L100</f>
        <v>0</v>
      </c>
      <c r="I100" s="115" t="n">
        <f aca="false">'Période 5'!P100</f>
        <v>0</v>
      </c>
      <c r="J100" s="112" t="n">
        <f aca="false">SUM(E100:I100)</f>
        <v>0</v>
      </c>
    </row>
    <row r="101" customFormat="false" ht="15.8" hidden="false" customHeight="false" outlineLevel="0" collapsed="false">
      <c r="A101" s="81"/>
      <c r="B101" s="82"/>
      <c r="C101" s="82"/>
      <c r="D101" s="74" t="s">
        <v>45</v>
      </c>
      <c r="E101" s="113" t="n">
        <f aca="false">'Période 1'!M101</f>
        <v>0</v>
      </c>
      <c r="F101" s="113" t="n">
        <f aca="false">'Période 2'!K101</f>
        <v>0</v>
      </c>
      <c r="G101" s="113" t="n">
        <f aca="false">'Période 3'!J101</f>
        <v>0</v>
      </c>
      <c r="H101" s="114" t="n">
        <f aca="false">'Période 4'!L101</f>
        <v>0</v>
      </c>
      <c r="I101" s="115" t="n">
        <f aca="false">'Période 5'!P101</f>
        <v>0</v>
      </c>
      <c r="J101" s="112" t="n">
        <f aca="false">SUM(E101:I101)</f>
        <v>0</v>
      </c>
    </row>
    <row r="102" customFormat="false" ht="15.8" hidden="false" customHeight="false" outlineLevel="0" collapsed="false">
      <c r="A102" s="81"/>
      <c r="B102" s="82"/>
      <c r="C102" s="82"/>
      <c r="D102" s="74" t="s">
        <v>46</v>
      </c>
      <c r="E102" s="113" t="n">
        <f aca="false">'Période 1'!M102</f>
        <v>0</v>
      </c>
      <c r="F102" s="113" t="n">
        <f aca="false">'Période 2'!K102</f>
        <v>0</v>
      </c>
      <c r="G102" s="113" t="n">
        <f aca="false">'Période 3'!J102</f>
        <v>0</v>
      </c>
      <c r="H102" s="114" t="n">
        <f aca="false">'Période 4'!L102</f>
        <v>0</v>
      </c>
      <c r="I102" s="115" t="n">
        <f aca="false">'Période 5'!P102</f>
        <v>0</v>
      </c>
      <c r="J102" s="112" t="n">
        <f aca="false">SUM(E102:I102)</f>
        <v>0</v>
      </c>
    </row>
    <row r="103" customFormat="false" ht="15.8" hidden="false" customHeight="false" outlineLevel="0" collapsed="false">
      <c r="A103" s="81"/>
      <c r="B103" s="82"/>
      <c r="C103" s="82"/>
      <c r="D103" s="122" t="s">
        <v>47</v>
      </c>
      <c r="E103" s="116" t="n">
        <f aca="false">'Période 1'!M103</f>
        <v>0</v>
      </c>
      <c r="F103" s="116" t="n">
        <f aca="false">'Période 2'!K103</f>
        <v>0</v>
      </c>
      <c r="G103" s="116" t="n">
        <f aca="false">'Période 3'!J103</f>
        <v>0</v>
      </c>
      <c r="H103" s="117" t="n">
        <f aca="false">'Période 4'!L103</f>
        <v>0</v>
      </c>
      <c r="I103" s="118" t="n">
        <f aca="false">'Période 5'!P103</f>
        <v>0</v>
      </c>
      <c r="J103" s="123" t="n">
        <f aca="false">SUM(E103:I103)</f>
        <v>0</v>
      </c>
    </row>
  </sheetData>
  <mergeCells count="71">
    <mergeCell ref="B1:D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4:A8"/>
    <mergeCell ref="B4:B8"/>
    <mergeCell ref="C4:C8"/>
    <mergeCell ref="A9:A13"/>
    <mergeCell ref="B9:B13"/>
    <mergeCell ref="C9:C13"/>
    <mergeCell ref="A14:A18"/>
    <mergeCell ref="B14:B18"/>
    <mergeCell ref="C14:C18"/>
    <mergeCell ref="A19:A23"/>
    <mergeCell ref="B19:B23"/>
    <mergeCell ref="C19:C23"/>
    <mergeCell ref="A24:A28"/>
    <mergeCell ref="B24:B28"/>
    <mergeCell ref="C24:C28"/>
    <mergeCell ref="A29:A33"/>
    <mergeCell ref="B29:B33"/>
    <mergeCell ref="C29:C33"/>
    <mergeCell ref="A34:A38"/>
    <mergeCell ref="B34:B38"/>
    <mergeCell ref="C34:C38"/>
    <mergeCell ref="A39:A43"/>
    <mergeCell ref="B39:B43"/>
    <mergeCell ref="C39:C43"/>
    <mergeCell ref="A44:A48"/>
    <mergeCell ref="B44:B48"/>
    <mergeCell ref="C44:C48"/>
    <mergeCell ref="A49:A53"/>
    <mergeCell ref="B49:B53"/>
    <mergeCell ref="C49:C53"/>
    <mergeCell ref="A54:A58"/>
    <mergeCell ref="B54:B58"/>
    <mergeCell ref="C54:C58"/>
    <mergeCell ref="A59:A63"/>
    <mergeCell ref="B59:B63"/>
    <mergeCell ref="C59:C63"/>
    <mergeCell ref="A64:A68"/>
    <mergeCell ref="B64:B68"/>
    <mergeCell ref="C64:C68"/>
    <mergeCell ref="A69:A73"/>
    <mergeCell ref="B69:B73"/>
    <mergeCell ref="C69:C73"/>
    <mergeCell ref="A74:A78"/>
    <mergeCell ref="B74:B78"/>
    <mergeCell ref="C74:C78"/>
    <mergeCell ref="A79:A83"/>
    <mergeCell ref="B79:B83"/>
    <mergeCell ref="C79:C83"/>
    <mergeCell ref="A84:A88"/>
    <mergeCell ref="B84:B88"/>
    <mergeCell ref="C84:C88"/>
    <mergeCell ref="A89:A93"/>
    <mergeCell ref="B89:B93"/>
    <mergeCell ref="C89:C93"/>
    <mergeCell ref="A94:A98"/>
    <mergeCell ref="B94:B98"/>
    <mergeCell ref="C94:C98"/>
    <mergeCell ref="A99:A103"/>
    <mergeCell ref="B99:B103"/>
    <mergeCell ref="C99:C103"/>
  </mergeCells>
  <printOptions headings="false" gridLines="false" gridLinesSet="true" horizontalCentered="false" verticalCentered="false"/>
  <pageMargins left="0.747916666666667" right="0.747916666666667" top="0.538194444444444" bottom="0.491666666666667" header="0.35" footer="0.27986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&amp;LAnnée scolaire 2022/2023&amp;CSuivi des 108 heures&amp;RDSDEN73</oddHeader>
    <oddFooter>&amp;LDate :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2019-07-02T15:21:58Z</dcterms:created>
  <dc:creator>Sylvie MELIN</dc:creator>
  <dc:description/>
  <dc:language>fr-FR</dc:language>
  <cp:lastModifiedBy/>
  <dcterms:modified xsi:type="dcterms:W3CDTF">2022-08-30T16:49:03Z</dcterms:modified>
  <cp:revision>11</cp:revision>
  <dc:subject/>
  <dc:title/>
</cp:coreProperties>
</file>